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ЭтаКнига" defaultThemeVersion="124226"/>
  <bookViews>
    <workbookView xWindow="0" yWindow="0" windowWidth="23040" windowHeight="8328"/>
  </bookViews>
  <sheets>
    <sheet name="Основные данные" sheetId="4" r:id="rId1"/>
    <sheet name="Титульный лист" sheetId="5" r:id="rId2"/>
    <sheet name="1111" sheetId="6" r:id="rId3"/>
    <sheet name="1210" sheetId="7" r:id="rId4"/>
    <sheet name="1121 " sheetId="8" r:id="rId5"/>
    <sheet name="1220" sheetId="9" r:id="rId6"/>
    <sheet name="2121" sheetId="10" r:id="rId7"/>
    <sheet name="2220" sheetId="11" r:id="rId8"/>
    <sheet name="2120" sheetId="12" r:id="rId9"/>
    <sheet name="адрес подпись печать" sheetId="14" r:id="rId10"/>
  </sheets>
  <definedNames>
    <definedName name="_xlnm.Print_Area" localSheetId="8">'2120'!$A$1:$O$9</definedName>
    <definedName name="_xlnm.Print_Area" localSheetId="6">'2121'!$A$1:$O$16</definedName>
  </definedNames>
  <calcPr calcId="162913" iterate="1"/>
</workbook>
</file>

<file path=xl/sharedStrings.xml><?xml version="1.0" encoding="utf-8"?>
<sst xmlns="http://schemas.openxmlformats.org/spreadsheetml/2006/main" count="357" uniqueCount="105">
  <si>
    <t xml:space="preserve">Заполняется Национальным Банком </t>
  </si>
  <si>
    <t>Код репортера</t>
  </si>
  <si>
    <t xml:space="preserve">E-mail              </t>
  </si>
  <si>
    <t>Телефон исполнителя</t>
  </si>
  <si>
    <t>Ф.И.О. Исполнителя</t>
  </si>
  <si>
    <t>Ф.И.О. главного бухгалтера</t>
  </si>
  <si>
    <t>Ф.И.О. Руководителя</t>
  </si>
  <si>
    <t>Год</t>
  </si>
  <si>
    <t>Номер квартала</t>
  </si>
  <si>
    <t>Период</t>
  </si>
  <si>
    <t>БИН</t>
  </si>
  <si>
    <t xml:space="preserve">Адрес </t>
  </si>
  <si>
    <t>Наименование</t>
  </si>
  <si>
    <t>Основные данные</t>
  </si>
  <si>
    <t>15-ПБ Отчет о международных операциях по ценным бумагам с нерезидентами</t>
  </si>
  <si>
    <r>
      <t>Тоқсандық</t>
    </r>
    <r>
      <rPr>
        <sz val="10"/>
        <rFont val="Times New Roman"/>
        <family val="1"/>
        <charset val="204"/>
      </rPr>
      <t xml:space="preserve">
Квартальная</t>
    </r>
  </si>
  <si>
    <r>
      <t xml:space="preserve">Есептік кезең  </t>
    </r>
    <r>
      <rPr>
        <sz val="10"/>
        <rFont val="Times New Roman"/>
        <family val="1"/>
        <charset val="204"/>
      </rPr>
      <t xml:space="preserve">
Отчетный период                                               </t>
    </r>
  </si>
  <si>
    <r>
      <t>тоқсан</t>
    </r>
    <r>
      <rPr>
        <sz val="10"/>
        <rFont val="Times New Roman"/>
        <family val="1"/>
        <charset val="204"/>
      </rPr>
      <t xml:space="preserve">
квартал</t>
    </r>
  </si>
  <si>
    <r>
      <t>жыл</t>
    </r>
    <r>
      <rPr>
        <sz val="10"/>
        <rFont val="Times New Roman"/>
        <family val="1"/>
        <charset val="204"/>
      </rPr>
      <t xml:space="preserve">
год</t>
    </r>
  </si>
  <si>
    <r>
      <t>БСН коды</t>
    </r>
    <r>
      <rPr>
        <sz val="10"/>
        <rFont val="Times New Roman"/>
        <family val="1"/>
        <charset val="204"/>
      </rPr>
      <t xml:space="preserve">
Код БИН</t>
    </r>
  </si>
  <si>
    <t>р/с N  
N  п/п</t>
  </si>
  <si>
    <t>Операцияның коды 
Код операции</t>
  </si>
  <si>
    <t>Шот иесі типінің коды
Код типа владельца счета</t>
  </si>
  <si>
    <t>Есепті кезеңнің басында                    
На начало отчетного периода</t>
  </si>
  <si>
    <t>Қаржылық операциялар                                                                                                                                                                           Финансовые операции</t>
  </si>
  <si>
    <t>Басқа операциялар                                                                                                       
Прочие операции</t>
  </si>
  <si>
    <t>Құны бойынша өзгерістер     
Стоимостные изменения</t>
  </si>
  <si>
    <t>Есепті кезеңнің аяғында        
На конец  отчетного периода</t>
  </si>
  <si>
    <t>Инвестициялық кіріс     
Инвестиционный доход</t>
  </si>
  <si>
    <t>Алынған комиссиялық алымдар        
Комиссионные полученные</t>
  </si>
  <si>
    <t>саны, дана                    
количество, штук</t>
  </si>
  <si>
    <t>БҚ құны                 
стоимость ЦБ</t>
  </si>
  <si>
    <t>бастапқы нарықта сатып алу   
покупка на первичном рынке</t>
  </si>
  <si>
    <t>эмитенттің өтеуі / сатып алуы     
погашение / выкуп эмитентом</t>
  </si>
  <si>
    <t>қосалқы нарықта сатып алу    
покупка на вторичном рынке</t>
  </si>
  <si>
    <t>қосалқы нарықта сату    
продажа  на вторичном рынке</t>
  </si>
  <si>
    <t>бқ есептеу бойынша                             
по зачислению цб</t>
  </si>
  <si>
    <t>бқ есептен шығару бойынша                                
по списанию цб</t>
  </si>
  <si>
    <t>БҚ құны                
стоимость ЦБ</t>
  </si>
  <si>
    <t>Елдің коды
Код страны</t>
  </si>
  <si>
    <t>Экономика секторының коды
Код сектора экономики</t>
  </si>
  <si>
    <t>саны, дана                   
количество, штук</t>
  </si>
  <si>
    <r>
      <t>1. Қазақстан Республикасында эмиссияланған бағалы қағаздар</t>
    </r>
    <r>
      <rPr>
        <sz val="12"/>
        <rFont val="Arial Cyr"/>
        <charset val="204"/>
      </rPr>
      <t xml:space="preserve">
Ценные бумаги, эмитированные в Республике Казахстан </t>
    </r>
  </si>
  <si>
    <r>
      <t>1.1   Теңгемен номинирленген бағалы қағаздар</t>
    </r>
    <r>
      <rPr>
        <sz val="11"/>
        <rFont val="Arial Cyr"/>
        <charset val="204"/>
      </rPr>
      <t xml:space="preserve">
Ценные бумаги, номинированные в тенге </t>
    </r>
  </si>
  <si>
    <r>
      <t>мың теңгемен</t>
    </r>
    <r>
      <rPr>
        <sz val="11"/>
        <rFont val="Times New Roman"/>
        <family val="1"/>
        <charset val="204"/>
      </rPr>
      <t xml:space="preserve">
в тысячах тенге</t>
    </r>
  </si>
  <si>
    <r>
      <t>1.1.2 Резидент еместер эмиссиялаған және резиденттерге тиесілі бағалы қағаздар</t>
    </r>
    <r>
      <rPr>
        <sz val="11"/>
        <rFont val="Arial Cyr"/>
        <charset val="204"/>
      </rPr>
      <t xml:space="preserve">
Ценные бумаги, эмитированные нерезидентами и принадлежащие резидентам </t>
    </r>
  </si>
  <si>
    <r>
      <t>I.2  Шетел валютасымен номинирленген бағалы қағаздар</t>
    </r>
    <r>
      <rPr>
        <sz val="11"/>
        <rFont val="Arial Cyr"/>
        <charset val="204"/>
      </rPr>
      <t xml:space="preserve">
Ценные бумаги,  номинированные в иностранной валюте</t>
    </r>
  </si>
  <si>
    <r>
      <t xml:space="preserve">1.2.1 Резиденттер эмиссиялаған және резидент еместерге тиесілі бағалы қағаздар </t>
    </r>
    <r>
      <rPr>
        <sz val="11"/>
        <rFont val="Arial Cyr"/>
        <charset val="204"/>
      </rPr>
      <t xml:space="preserve">
Ценные бумаги, эмитированные резидентами и принадлежащие нерезидентам</t>
    </r>
  </si>
  <si>
    <r>
      <t xml:space="preserve">мың АҚШ долларымен    </t>
    </r>
    <r>
      <rPr>
        <sz val="10"/>
        <rFont val="Arial Cyr"/>
        <charset val="204"/>
      </rPr>
      <t xml:space="preserve">
в тысячах долларов США                                                                                                                                                                                                              </t>
    </r>
  </si>
  <si>
    <r>
      <t xml:space="preserve">1.2.2 Резидент еместер эмиссиялаған және резиденттерге тиесілі бағалы қағаздар </t>
    </r>
    <r>
      <rPr>
        <sz val="11"/>
        <rFont val="Arial Cyr"/>
        <charset val="204"/>
      </rPr>
      <t xml:space="preserve">
Часть 2. Ценные бумаги, эмитированные нерезидентами и принадлежащие резидентам</t>
    </r>
  </si>
  <si>
    <r>
      <t>2. Басқа мемлекеттердің заңнамасына сәйкес және солардың аумағында шығарылған бағалы қағаздар</t>
    </r>
    <r>
      <rPr>
        <sz val="12"/>
        <rFont val="Arial Cyr"/>
        <charset val="204"/>
      </rPr>
      <t xml:space="preserve">
Ценные бумаги, выпущенные в соответствии с законодательством других государств и на их территории</t>
    </r>
  </si>
  <si>
    <r>
      <t xml:space="preserve">2.1 Резиденттер эмиссиялаған және резидент еместерге тиесілі бағалы қағаздар </t>
    </r>
    <r>
      <rPr>
        <sz val="11"/>
        <rFont val="Arial Cyr"/>
        <charset val="204"/>
      </rPr>
      <t xml:space="preserve">
Ценные бумаги, эмитированные резидентами и принадлежащие нерезидентам</t>
    </r>
  </si>
  <si>
    <r>
      <t xml:space="preserve">2.2 Резидент еместер эмиссиялаған және резиденттерге тиесілі бағалы қағаздар </t>
    </r>
    <r>
      <rPr>
        <sz val="11"/>
        <rFont val="Arial Cyr"/>
        <charset val="204"/>
      </rPr>
      <t xml:space="preserve">
Ценные бумаги, эмитированные нерезидентами и принадлежащие резидентам</t>
    </r>
  </si>
  <si>
    <r>
      <t xml:space="preserve">2.3 Резиденттер эмиссиялаған және резиденттерге тиесілі бағалы қағаздар </t>
    </r>
    <r>
      <rPr>
        <sz val="11"/>
        <rFont val="Arial Cyr"/>
        <charset val="204"/>
      </rPr>
      <t xml:space="preserve">
Ценные бумаги, эмитированные резидентами и принадлежащие резидентам</t>
    </r>
  </si>
  <si>
    <r>
      <t>1.1.1 Резиденттер эмиссиялаған және резидент еместерге тиесілі бағалы қағаздар</t>
    </r>
    <r>
      <rPr>
        <sz val="11"/>
        <rFont val="Arial Cyr"/>
        <charset val="204"/>
      </rPr>
      <t xml:space="preserve">
Ценные бумаги, эмитированные резидентами и принадлежащие нерезидентам</t>
    </r>
  </si>
  <si>
    <t>Есеп беру кезеңінде есептелгені
Начислено в отчетном периоде</t>
  </si>
  <si>
    <t>Атауы</t>
  </si>
  <si>
    <t xml:space="preserve">Наименование </t>
  </si>
  <si>
    <t>Орындаушы</t>
  </si>
  <si>
    <t>Исполнитель</t>
  </si>
  <si>
    <t>қолы</t>
  </si>
  <si>
    <t>подпись</t>
  </si>
  <si>
    <r>
      <t xml:space="preserve">Ұсыну мерзімі –   есептік кезеңнен кейінгі бірінші айдың 20-нан кешіктірмей
</t>
    </r>
    <r>
      <rPr>
        <sz val="10"/>
        <rFont val="Times New Roman"/>
        <family val="1"/>
        <charset val="204"/>
      </rPr>
      <t>Срок представления –   не позднее 20 числа первого месяца после отчетного периода</t>
    </r>
    <r>
      <rPr>
        <b/>
        <sz val="10"/>
        <rFont val="Times New Roman"/>
        <family val="1"/>
        <charset val="204"/>
      </rPr>
      <t xml:space="preserve">
</t>
    </r>
  </si>
  <si>
    <t>Есеп беру кезеңінде алынғаны
Получено в отчетном периоде</t>
  </si>
  <si>
    <t xml:space="preserve">Электрондық пошта мекенжайы (респонденттің) </t>
  </si>
  <si>
    <t xml:space="preserve">Адрес электронной почты (респондента) </t>
  </si>
  <si>
    <t>Алғашқы статистикалық деректерді таратуға келісеміз*</t>
  </si>
  <si>
    <t>Согласны на распространение первичных статистических данных*</t>
  </si>
  <si>
    <t xml:space="preserve">тегі, аты және әкесінің аты (бар болған жағдайда) </t>
  </si>
  <si>
    <t xml:space="preserve">фамилия, имя и отчество (при его наличии) </t>
  </si>
  <si>
    <t>Алғашқы статистикалық деректерді таратуға келіспейміз*</t>
  </si>
  <si>
    <t>Не согласны на распространение первичных статистических данных*</t>
  </si>
  <si>
    <t>Ескертпе:</t>
  </si>
  <si>
    <t>Примечание:</t>
  </si>
  <si>
    <t>*Данный пункт заполняется согласно пункту 5 статьи 8 Закона Республики Казахстан «О государственной статистике»</t>
  </si>
  <si>
    <r>
      <t>1. Қазақстан Республикасында эмиссияланған бағалы қағаздар</t>
    </r>
    <r>
      <rPr>
        <sz val="12"/>
        <rFont val="Arial Cyr"/>
        <charset val="204"/>
      </rPr>
      <t xml:space="preserve">
Ценные бумаги, эмитированные в Республике Казахстан</t>
    </r>
  </si>
  <si>
    <t>ХСН 
ISIN</t>
  </si>
  <si>
    <r>
      <t>Қазақстан Республикасы Ұлттық Банкіне ұсынылады</t>
    </r>
    <r>
      <rPr>
        <sz val="10"/>
        <rFont val="Times New Roman"/>
        <family val="1"/>
        <charset val="204"/>
      </rPr>
      <t xml:space="preserve">
Представляется Национальному Банку Республики Казахстан</t>
    </r>
  </si>
  <si>
    <t xml:space="preserve"> </t>
  </si>
  <si>
    <t>Вид деятельности</t>
  </si>
  <si>
    <t>pb15v3</t>
  </si>
  <si>
    <r>
      <t>Ақпаратты алушы органдар құпиялылығына кепілдік береді</t>
    </r>
    <r>
      <rPr>
        <sz val="10"/>
        <rFont val="Times New Roman Cyr"/>
        <charset val="204"/>
      </rPr>
      <t xml:space="preserve">
Конфиденциальность гарантируется органами получателями информации
</t>
    </r>
    <r>
      <rPr>
        <b/>
        <sz val="10"/>
        <rFont val="Times New Roman Cyr"/>
        <charset val="204"/>
      </rPr>
      <t>Ведомстволық статистикалық байқаудың статистикалық нысаны</t>
    </r>
    <r>
      <rPr>
        <sz val="10"/>
        <rFont val="Times New Roman Cyr"/>
        <charset val="204"/>
      </rPr>
      <t xml:space="preserve">
Статистическая форма ведомственного статистического наблюдения
</t>
    </r>
    <r>
      <rPr>
        <sz val="10"/>
        <rFont val="Times New Roman Cyr"/>
        <charset val="204"/>
      </rPr>
      <t xml:space="preserve">
</t>
    </r>
  </si>
  <si>
    <r>
      <t xml:space="preserve">Статистикалық нысан коды </t>
    </r>
    <r>
      <rPr>
        <sz val="10"/>
        <rFont val="Times New Roman"/>
        <family val="1"/>
        <charset val="204"/>
      </rPr>
      <t xml:space="preserve">
Код статистической формы 
</t>
    </r>
    <r>
      <rPr>
        <b/>
        <sz val="10"/>
        <rFont val="Times New Roman"/>
        <family val="1"/>
        <charset val="204"/>
      </rPr>
      <t>15-ТБ</t>
    </r>
    <r>
      <rPr>
        <sz val="10"/>
        <rFont val="Times New Roman"/>
        <family val="1"/>
        <charset val="204"/>
      </rPr>
      <t xml:space="preserve">
15-ПБ</t>
    </r>
  </si>
  <si>
    <t>Мекенжайы (респонденттің)</t>
  </si>
  <si>
    <t>Адрес (респондента)</t>
  </si>
  <si>
    <t xml:space="preserve">Телефоны (респонеденттің)     </t>
  </si>
  <si>
    <t xml:space="preserve">Телефон  (респондента)   </t>
  </si>
  <si>
    <t>стационарлық</t>
  </si>
  <si>
    <t>ұялы</t>
  </si>
  <si>
    <t>стационарный</t>
  </si>
  <si>
    <t>мобильный</t>
  </si>
  <si>
    <t>туралы" Қазақстан Республикасы Кодексінің 497-бабында қөзделген әкімшілік құқық бұзушылықтар болып табылады.</t>
  </si>
  <si>
    <t>Предоставление недостоверных и непредставление первичных статистических данных в соответствующие органы государственной статистики в установленный срок являются административными правонарушениями,</t>
  </si>
  <si>
    <t>предусмотренными статьей 497 Кодекса Республики Казахстан "Об административных правонарушениях".</t>
  </si>
  <si>
    <r>
      <t>Бейрезиденттермен бағалы қағаздар бойынша халықаралық операциялар туралы есеп</t>
    </r>
    <r>
      <rPr>
        <sz val="12"/>
        <rFont val="Times New Roman"/>
        <family val="1"/>
        <charset val="204"/>
      </rPr>
      <t xml:space="preserve">
Отчет о международных операциях по ценным бумагам с нерезидентами</t>
    </r>
  </si>
  <si>
    <t>Бас бухгалтер немесе есепке қол қоюға уәкілетті адам</t>
  </si>
  <si>
    <t>қолы, телефоны (орындаушының)</t>
  </si>
  <si>
    <t>подпись, телефон (исполнителя)</t>
  </si>
  <si>
    <t xml:space="preserve">Главный бухгалтер или уполномоченное на подписание отчета  </t>
  </si>
  <si>
    <t>Басшы немесе оның есепке қол қоюға уәкілетті адам</t>
  </si>
  <si>
    <t xml:space="preserve">Руководитель или лицо, уполномоченное на подписание отчета  </t>
  </si>
  <si>
    <t xml:space="preserve">Мемлекеттік статистиканың тиісті органдарына анық емес алғашқы статистикалық  деректерді ұсыну және алғашқы статистикалық деректерді белгіленген мерзімде ұсынбау "Әкімшілік құқық бұзушылық </t>
  </si>
  <si>
    <r>
      <t xml:space="preserve">Банктер, Қазақстан Республикасында бейрезидент банктердің филиалдары; брокерлер және (немесе) дилерлер; инвестициялық портфельді басқаратын ұйымдар; бағалы қағаздардың номиналды ұстаушылары және тіркеушілері; зейнетақы активтерiн инвестициялық басқаруды жүзеге асыратын ұйымдар; бірыңғай жинақтаушы зейнетақы қоры, ерікті жинақтаушы зейнетақы қорларымен ұсынылады
</t>
    </r>
    <r>
      <rPr>
        <sz val="10"/>
        <rFont val="Times New Roman"/>
        <family val="1"/>
        <charset val="204"/>
      </rPr>
      <t>Представляется банками, филиалами банков-нерезидентов в Республике Казахстан</t>
    </r>
    <r>
      <rPr>
        <sz val="10"/>
        <rFont val="Times New Roman"/>
        <family val="1"/>
        <charset val="204"/>
      </rPr>
      <t>; брокерами и (или) дилерами; организациями по управлению инвестиционным портфелем; номинальными держателями и регистраторами ценных бумаг; организациями, осуществляющими инвестиционное управление пенсионными активами; единым накопительным пенсионным фондом, добровольными накопительными пенсионными фондами</t>
    </r>
    <r>
      <rPr>
        <b/>
        <sz val="10"/>
        <rFont val="Times New Roman"/>
        <family val="1"/>
        <charset val="204"/>
      </rPr>
      <t xml:space="preserve">
</t>
    </r>
  </si>
  <si>
    <r>
      <t xml:space="preserve">
Қ</t>
    </r>
    <r>
      <rPr>
        <b/>
        <sz val="10"/>
        <rFont val="Times New Roman Cyr"/>
        <charset val="204"/>
      </rPr>
      <t xml:space="preserve">аулысына  11-қосымша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charset val="204"/>
      </rPr>
      <t xml:space="preserve">
Приложение 11 к Постановлению
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</si>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</sst>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35">
    <font>
      <sz val="11"/>
      <color theme="1"/>
      <name val="Calibri"/>
      <family val="2"/>
      <charset val="204"/>
      <scheme val="minor"/>
    </font>
    <font>
      <i/>
      <sz val="8"/>
      <name val="Times New Roman Cyr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Ms Scan Serif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Times New Roman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8.8000000000000007"/>
      <color theme="10"/>
      <name val="Calibri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23" fillId="0" borderId="0"/>
    <xf numFmtId="164" fontId="24" fillId="0" borderId="0" applyFont="0" applyFill="0" applyBorder="0" applyAlignment="0" applyProtection="0"/>
    <xf numFmtId="0" fontId="26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/>
    <xf numFmtId="0" fontId="0" fillId="0" borderId="1" xfId="0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1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8" fillId="0" borderId="0" xfId="0" applyFont="1"/>
    <xf numFmtId="49" fontId="10" fillId="0" borderId="7" xfId="0" quotePrefix="1" applyNumberFormat="1" applyFont="1" applyBorder="1" applyAlignment="1" applyProtection="1">
      <alignment horizontal="center" vertical="center" wrapText="1"/>
      <protection hidden="1"/>
    </xf>
    <xf numFmtId="1" fontId="10" fillId="0" borderId="7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/>
    <xf numFmtId="0" fontId="0" fillId="0" borderId="1" xfId="0" applyBorder="1" applyAlignment="1">
      <alignment vertical="center" wrapText="1"/>
    </xf>
    <xf numFmtId="0" fontId="17" fillId="0" borderId="14" xfId="0" applyFont="1" applyBorder="1" applyAlignment="1">
      <alignment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165" fontId="3" fillId="0" borderId="1" xfId="11" applyNumberFormat="1" applyFont="1" applyFill="1" applyBorder="1"/>
    <xf numFmtId="166" fontId="3" fillId="0" borderId="1" xfId="11" applyNumberFormat="1" applyFont="1" applyFill="1" applyBorder="1"/>
    <xf numFmtId="0" fontId="3" fillId="0" borderId="0" xfId="0" applyFont="1" applyFill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1" xfId="0" applyNumberFormat="1" applyFont="1" applyBorder="1"/>
    <xf numFmtId="4" fontId="3" fillId="0" borderId="1" xfId="0" applyNumberFormat="1" applyFont="1" applyBorder="1"/>
    <xf numFmtId="165" fontId="3" fillId="0" borderId="1" xfId="11" applyNumberFormat="1" applyFont="1" applyBorder="1"/>
    <xf numFmtId="164" fontId="3" fillId="0" borderId="1" xfId="11" applyNumberFormat="1" applyFont="1" applyBorder="1"/>
    <xf numFmtId="165" fontId="3" fillId="0" borderId="1" xfId="0" applyNumberFormat="1" applyFont="1" applyFill="1" applyBorder="1"/>
    <xf numFmtId="164" fontId="3" fillId="0" borderId="1" xfId="11" applyFont="1" applyFill="1" applyBorder="1"/>
    <xf numFmtId="164" fontId="3" fillId="0" borderId="1" xfId="11" applyNumberFormat="1" applyFont="1" applyFill="1" applyBorder="1"/>
    <xf numFmtId="3" fontId="25" fillId="0" borderId="1" xfId="0" applyNumberFormat="1" applyFont="1" applyFill="1" applyBorder="1"/>
    <xf numFmtId="4" fontId="25" fillId="0" borderId="1" xfId="0" applyNumberFormat="1" applyFont="1" applyFill="1" applyBorder="1"/>
    <xf numFmtId="4" fontId="3" fillId="0" borderId="0" xfId="0" applyNumberFormat="1" applyFont="1"/>
    <xf numFmtId="4" fontId="3" fillId="0" borderId="0" xfId="0" applyNumberFormat="1" applyFont="1" applyFill="1"/>
    <xf numFmtId="165" fontId="25" fillId="0" borderId="1" xfId="11" applyNumberFormat="1" applyFont="1" applyFill="1" applyBorder="1"/>
    <xf numFmtId="164" fontId="25" fillId="0" borderId="1" xfId="11" applyNumberFormat="1" applyFont="1" applyFill="1" applyBorder="1"/>
    <xf numFmtId="0" fontId="2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27" fillId="0" borderId="0" xfId="12" applyFont="1"/>
    <xf numFmtId="0" fontId="27" fillId="0" borderId="0" xfId="12" applyFont="1" applyFill="1"/>
    <xf numFmtId="0" fontId="28" fillId="0" borderId="0" xfId="12" applyFont="1" applyFill="1"/>
    <xf numFmtId="0" fontId="27" fillId="0" borderId="0" xfId="12" applyNumberFormat="1" applyFont="1" applyFill="1" applyBorder="1" applyAlignment="1">
      <alignment vertical="center" wrapText="1"/>
    </xf>
    <xf numFmtId="0" fontId="27" fillId="0" borderId="14" xfId="12" applyNumberFormat="1" applyFont="1" applyFill="1" applyBorder="1" applyAlignment="1">
      <alignment vertical="center" wrapText="1"/>
    </xf>
    <xf numFmtId="0" fontId="28" fillId="0" borderId="0" xfId="12" applyFont="1"/>
    <xf numFmtId="0" fontId="27" fillId="0" borderId="0" xfId="12" applyNumberFormat="1" applyFont="1"/>
    <xf numFmtId="0" fontId="28" fillId="0" borderId="0" xfId="12" applyFont="1" applyAlignment="1">
      <alignment wrapText="1"/>
    </xf>
    <xf numFmtId="0" fontId="27" fillId="0" borderId="0" xfId="12" applyFont="1" applyAlignment="1">
      <alignment wrapText="1"/>
    </xf>
    <xf numFmtId="0" fontId="31" fillId="0" borderId="0" xfId="12" applyFont="1"/>
    <xf numFmtId="0" fontId="31" fillId="0" borderId="0" xfId="12" applyNumberFormat="1" applyFont="1"/>
    <xf numFmtId="0" fontId="32" fillId="0" borderId="0" xfId="12" applyFont="1"/>
    <xf numFmtId="0" fontId="5" fillId="0" borderId="0" xfId="12" applyNumberFormat="1" applyFont="1"/>
    <xf numFmtId="0" fontId="5" fillId="0" borderId="0" xfId="12" applyFont="1"/>
    <xf numFmtId="0" fontId="33" fillId="0" borderId="0" xfId="12" applyFont="1"/>
    <xf numFmtId="0" fontId="5" fillId="0" borderId="0" xfId="12" applyNumberFormat="1" applyFont="1" applyBorder="1" applyAlignment="1"/>
    <xf numFmtId="0" fontId="33" fillId="0" borderId="0" xfId="12" applyFont="1" applyAlignment="1">
      <alignment horizontal="center" vertical="center"/>
    </xf>
    <xf numFmtId="0" fontId="32" fillId="0" borderId="0" xfId="12" applyFont="1" applyAlignment="1">
      <alignment wrapText="1"/>
    </xf>
    <xf numFmtId="0" fontId="5" fillId="0" borderId="0" xfId="12" applyFont="1" applyAlignment="1">
      <alignment wrapText="1"/>
    </xf>
    <xf numFmtId="0" fontId="34" fillId="0" borderId="0" xfId="12" applyFont="1"/>
    <xf numFmtId="0" fontId="26" fillId="0" borderId="0" xfId="12"/>
    <xf numFmtId="0" fontId="5" fillId="0" borderId="0" xfId="12" applyNumberFormat="1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</xf>
    <xf numFmtId="0" fontId="0" fillId="0" borderId="5" xfId="0" applyNumberFormat="1" applyBorder="1" applyAlignment="1" applyProtection="1">
      <alignment horizontal="left" vertical="center" wrapText="1"/>
      <protection locked="0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0" fillId="0" borderId="2" xfId="0" applyNumberFormat="1" applyBorder="1" applyAlignment="1" applyProtection="1">
      <alignment horizontal="left" vertical="center" wrapText="1"/>
      <protection locked="0"/>
    </xf>
    <xf numFmtId="0" fontId="22" fillId="0" borderId="2" xfId="2" applyNumberFormat="1" applyBorder="1" applyAlignment="1" applyProtection="1">
      <alignment vertical="top" wrapText="1" shrinkToFit="1"/>
      <protection locked="0"/>
    </xf>
    <xf numFmtId="0" fontId="0" fillId="0" borderId="2" xfId="0" applyNumberFormat="1" applyBorder="1" applyAlignment="1" applyProtection="1">
      <alignment vertical="top" wrapText="1" shrinkToFit="1"/>
      <protection locked="0"/>
    </xf>
    <xf numFmtId="0" fontId="0" fillId="0" borderId="6" xfId="0" applyNumberFormat="1" applyBorder="1" applyAlignment="1" applyProtection="1">
      <alignment vertical="top" wrapText="1" shrinkToFit="1"/>
      <protection locked="0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7" fillId="0" borderId="14" xfId="0" applyFont="1" applyBorder="1" applyAlignment="1">
      <alignment horizontal="right" wrapText="1"/>
    </xf>
    <xf numFmtId="0" fontId="5" fillId="0" borderId="0" xfId="12" applyNumberFormat="1" applyFont="1" applyBorder="1" applyAlignment="1">
      <alignment horizontal="center" wrapText="1"/>
    </xf>
    <xf numFmtId="0" fontId="5" fillId="0" borderId="14" xfId="12" applyNumberFormat="1" applyFont="1" applyBorder="1" applyAlignment="1">
      <alignment horizontal="center" wrapText="1"/>
    </xf>
    <xf numFmtId="0" fontId="5" fillId="0" borderId="0" xfId="12" applyNumberFormat="1" applyFont="1" applyBorder="1" applyAlignment="1">
      <alignment horizontal="center"/>
    </xf>
    <xf numFmtId="0" fontId="5" fillId="0" borderId="14" xfId="12" applyNumberFormat="1" applyFont="1" applyBorder="1" applyAlignment="1">
      <alignment horizontal="center"/>
    </xf>
    <xf numFmtId="0" fontId="32" fillId="0" borderId="15" xfId="12" applyFont="1" applyBorder="1" applyAlignment="1">
      <alignment horizontal="center" vertical="center"/>
    </xf>
    <xf numFmtId="0" fontId="32" fillId="0" borderId="0" xfId="12" applyNumberFormat="1" applyFont="1" applyAlignment="1">
      <alignment horizontal="center" vertical="center"/>
    </xf>
    <xf numFmtId="0" fontId="33" fillId="0" borderId="0" xfId="12" applyFont="1" applyAlignment="1">
      <alignment horizontal="center" vertical="center"/>
    </xf>
    <xf numFmtId="0" fontId="33" fillId="0" borderId="0" xfId="12" applyNumberFormat="1" applyFont="1" applyAlignment="1">
      <alignment horizontal="center" vertical="center"/>
    </xf>
    <xf numFmtId="0" fontId="32" fillId="0" borderId="0" xfId="12" applyFont="1" applyAlignment="1">
      <alignment horizontal="center" vertical="center"/>
    </xf>
    <xf numFmtId="0" fontId="30" fillId="0" borderId="0" xfId="13" applyNumberFormat="1" applyBorder="1" applyAlignment="1" applyProtection="1">
      <alignment horizontal="center"/>
    </xf>
    <xf numFmtId="0" fontId="27" fillId="0" borderId="0" xfId="12" applyNumberFormat="1" applyFont="1" applyBorder="1" applyAlignment="1">
      <alignment horizontal="center"/>
    </xf>
    <xf numFmtId="0" fontId="27" fillId="0" borderId="14" xfId="12" applyNumberFormat="1" applyFont="1" applyBorder="1" applyAlignment="1">
      <alignment horizontal="center"/>
    </xf>
    <xf numFmtId="0" fontId="32" fillId="0" borderId="15" xfId="12" applyNumberFormat="1" applyFont="1" applyBorder="1" applyAlignment="1">
      <alignment horizontal="center"/>
    </xf>
    <xf numFmtId="0" fontId="27" fillId="0" borderId="4" xfId="12" applyNumberFormat="1" applyFont="1" applyBorder="1" applyAlignment="1">
      <alignment horizontal="center" vertical="center"/>
    </xf>
    <xf numFmtId="0" fontId="27" fillId="0" borderId="9" xfId="12" applyNumberFormat="1" applyFont="1" applyBorder="1" applyAlignment="1">
      <alignment horizontal="center" vertical="center"/>
    </xf>
    <xf numFmtId="0" fontId="27" fillId="0" borderId="0" xfId="12" applyNumberFormat="1" applyFont="1" applyFill="1" applyBorder="1" applyAlignment="1">
      <alignment horizontal="center" wrapText="1"/>
    </xf>
    <xf numFmtId="0" fontId="27" fillId="0" borderId="14" xfId="12" applyNumberFormat="1" applyFont="1" applyFill="1" applyBorder="1" applyAlignment="1">
      <alignment horizontal="center" wrapText="1"/>
    </xf>
    <xf numFmtId="0" fontId="27" fillId="0" borderId="14" xfId="12" applyFont="1" applyFill="1" applyBorder="1" applyAlignment="1">
      <alignment horizontal="center" vertical="center"/>
    </xf>
    <xf numFmtId="0" fontId="29" fillId="0" borderId="15" xfId="12" applyFont="1" applyBorder="1" applyAlignment="1">
      <alignment horizontal="center"/>
    </xf>
    <xf numFmtId="0" fontId="27" fillId="0" borderId="15" xfId="12" applyFont="1" applyBorder="1" applyAlignment="1">
      <alignment horizontal="center"/>
    </xf>
    <xf numFmtId="0" fontId="27" fillId="0" borderId="0" xfId="12" applyFont="1" applyAlignment="1">
      <alignment horizontal="center"/>
    </xf>
  </cellXfs>
  <cellStyles count="14">
    <cellStyle name="Normal_02_Приложение к ТЗ Входные формы" xfId="1"/>
    <cellStyle name="Гиперссылка" xfId="2" builtinId="8"/>
    <cellStyle name="Гиперссылка 2" xfId="13"/>
    <cellStyle name="Обычный" xfId="0" builtinId="0"/>
    <cellStyle name="Обычный 13" xfId="3"/>
    <cellStyle name="Обычный 2" xfId="4"/>
    <cellStyle name="Обычный 2 2" xfId="5"/>
    <cellStyle name="Обычный 3" xfId="6"/>
    <cellStyle name="Обычный 3 2" xfId="7"/>
    <cellStyle name="Обычный 4" xfId="8"/>
    <cellStyle name="Обычный 5" xfId="9"/>
    <cellStyle name="Обычный 6" xfId="12"/>
    <cellStyle name="Обычный 7" xfId="10"/>
    <cellStyle name="Финансовый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304800</xdr:rowOff>
    </xdr:from>
    <xdr:to>
      <xdr:col>0</xdr:col>
      <xdr:colOff>1381126</xdr:colOff>
      <xdr:row>0</xdr:row>
      <xdr:rowOff>1085850</xdr:rowOff>
    </xdr:to>
    <xdr:pic>
      <xdr:nvPicPr>
        <xdr:cNvPr id="3" name="Рисунок 1" descr="Описание: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000"/>
        <a:stretch/>
      </xdr:blipFill>
      <xdr:spPr bwMode="auto">
        <a:xfrm>
          <a:off x="238126" y="304800"/>
          <a:ext cx="1143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9526</xdr:colOff>
      <xdr:row>0</xdr:row>
      <xdr:rowOff>114300</xdr:rowOff>
    </xdr:from>
    <xdr:to>
      <xdr:col>1</xdr:col>
      <xdr:colOff>38100</xdr:colOff>
      <xdr:row>0</xdr:row>
      <xdr:rowOff>1133475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6" y="114300"/>
          <a:ext cx="1724024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6"/>
  <sheetViews>
    <sheetView tabSelected="1" workbookViewId="0">
      <selection activeCell="B16" sqref="B16:E16"/>
    </sheetView>
  </sheetViews>
  <sheetFormatPr defaultRowHeight="14.4"/>
  <cols>
    <col min="1" max="1" width="27.6640625" style="1" customWidth="1"/>
    <col min="2" max="2" width="15.6640625" customWidth="1"/>
    <col min="3" max="3" width="13.6640625" customWidth="1"/>
    <col min="4" max="4" width="15.33203125" customWidth="1"/>
    <col min="5" max="5" width="17.33203125" customWidth="1"/>
  </cols>
  <sheetData>
    <row r="1" spans="1:5" s="3" customFormat="1" ht="15.6">
      <c r="A1" s="105" t="s">
        <v>14</v>
      </c>
      <c r="B1" s="105"/>
      <c r="C1" s="105"/>
      <c r="D1" s="105"/>
      <c r="E1" s="105"/>
    </row>
    <row r="2" spans="1:5" s="3" customFormat="1" ht="15.6">
      <c r="A2" s="105" t="s">
        <v>13</v>
      </c>
      <c r="B2" s="105"/>
      <c r="C2" s="105"/>
      <c r="D2" s="105"/>
      <c r="E2" s="105"/>
    </row>
    <row r="3" spans="1:5" s="3" customFormat="1">
      <c r="A3" s="11"/>
      <c r="B3" s="11"/>
      <c r="C3" s="11"/>
      <c r="D3" s="11"/>
      <c r="E3" s="11"/>
    </row>
    <row r="4" spans="1:5" s="3" customFormat="1" ht="15" customHeight="1">
      <c r="A4" s="12" t="s">
        <v>80</v>
      </c>
      <c r="B4" s="102"/>
      <c r="C4" s="103"/>
      <c r="D4" s="103"/>
      <c r="E4" s="104"/>
    </row>
    <row r="5" spans="1:5" s="3" customFormat="1" ht="15" customHeight="1">
      <c r="A5" s="6" t="s">
        <v>12</v>
      </c>
      <c r="B5" s="96"/>
      <c r="C5" s="97"/>
      <c r="D5" s="97"/>
      <c r="E5" s="98"/>
    </row>
    <row r="6" spans="1:5" s="3" customFormat="1" ht="15" customHeight="1">
      <c r="A6" s="6" t="s">
        <v>11</v>
      </c>
      <c r="B6" s="106"/>
      <c r="C6" s="96"/>
      <c r="D6" s="96"/>
      <c r="E6" s="107"/>
    </row>
    <row r="7" spans="1:5" s="3" customFormat="1" ht="15" customHeight="1">
      <c r="A7" s="6" t="s">
        <v>10</v>
      </c>
      <c r="B7" s="99"/>
      <c r="C7" s="100"/>
      <c r="D7" s="100"/>
      <c r="E7" s="101"/>
    </row>
    <row r="8" spans="1:5" s="3" customFormat="1" ht="15" customHeight="1">
      <c r="A8" s="10" t="s">
        <v>9</v>
      </c>
      <c r="B8" s="9" t="s">
        <v>8</v>
      </c>
      <c r="C8" s="7"/>
      <c r="D8" s="8" t="s">
        <v>7</v>
      </c>
      <c r="E8" s="7"/>
    </row>
    <row r="9" spans="1:5" s="3" customFormat="1" ht="15" customHeight="1">
      <c r="A9" s="5" t="s">
        <v>6</v>
      </c>
      <c r="B9" s="96"/>
      <c r="C9" s="97"/>
      <c r="D9" s="97"/>
      <c r="E9" s="98"/>
    </row>
    <row r="10" spans="1:5" s="3" customFormat="1" ht="15" customHeight="1">
      <c r="A10" s="6" t="s">
        <v>5</v>
      </c>
      <c r="B10" s="96"/>
      <c r="C10" s="97"/>
      <c r="D10" s="97"/>
      <c r="E10" s="98"/>
    </row>
    <row r="11" spans="1:5" s="3" customFormat="1" ht="15" customHeight="1">
      <c r="A11" s="6" t="s">
        <v>4</v>
      </c>
      <c r="B11" s="96"/>
      <c r="C11" s="97"/>
      <c r="D11" s="97"/>
      <c r="E11" s="98"/>
    </row>
    <row r="12" spans="1:5" s="3" customFormat="1" ht="15" customHeight="1">
      <c r="A12" s="5" t="s">
        <v>3</v>
      </c>
      <c r="B12" s="115"/>
      <c r="C12" s="97"/>
      <c r="D12" s="97"/>
      <c r="E12" s="98"/>
    </row>
    <row r="13" spans="1:5" s="3" customFormat="1" ht="15" customHeight="1">
      <c r="A13" s="4" t="s">
        <v>2</v>
      </c>
      <c r="B13" s="116"/>
      <c r="C13" s="117"/>
      <c r="D13" s="117"/>
      <c r="E13" s="118"/>
    </row>
    <row r="14" spans="1:5" ht="15" customHeight="1">
      <c r="A14" s="2" t="s">
        <v>1</v>
      </c>
      <c r="B14" s="111"/>
      <c r="C14" s="112"/>
      <c r="D14" s="113" t="s">
        <v>0</v>
      </c>
      <c r="E14" s="114"/>
    </row>
    <row r="15" spans="1:5" ht="47.25" customHeight="1">
      <c r="A15" s="46" t="s">
        <v>67</v>
      </c>
      <c r="B15" s="108"/>
      <c r="C15" s="109"/>
      <c r="D15" s="109"/>
      <c r="E15" s="110"/>
    </row>
    <row r="16" spans="1:5">
      <c r="A16" s="5" t="s">
        <v>79</v>
      </c>
      <c r="B16" s="96"/>
      <c r="C16" s="97"/>
      <c r="D16" s="97"/>
      <c r="E16" s="98"/>
    </row>
    <row r="17" spans="1:5">
      <c r="A17" s="71"/>
      <c r="B17" s="72"/>
      <c r="C17" s="73"/>
      <c r="D17" s="73"/>
      <c r="E17" s="73"/>
    </row>
    <row r="18" spans="1:5">
      <c r="A18" s="1" t="s">
        <v>74</v>
      </c>
    </row>
    <row r="26" spans="1:5">
      <c r="C26" t="s">
        <v>78</v>
      </c>
    </row>
  </sheetData>
  <mergeCells count="15">
    <mergeCell ref="B16:E16"/>
    <mergeCell ref="B7:E7"/>
    <mergeCell ref="B4:E4"/>
    <mergeCell ref="A1:E1"/>
    <mergeCell ref="A2:E2"/>
    <mergeCell ref="B5:E5"/>
    <mergeCell ref="B6:E6"/>
    <mergeCell ref="B15:E15"/>
    <mergeCell ref="B9:E9"/>
    <mergeCell ref="B14:C14"/>
    <mergeCell ref="D14:E14"/>
    <mergeCell ref="B10:E10"/>
    <mergeCell ref="B11:E11"/>
    <mergeCell ref="B12:E12"/>
    <mergeCell ref="B13:E13"/>
  </mergeCells>
  <phoneticPr fontId="21" type="noConversion"/>
  <dataValidations count="5">
    <dataValidation type="list" allowBlank="1" showErrorMessage="1" errorTitle="Ошибка ввода данных" error="Значение поля &quot;Номер квартал&quot; может иметь только следующие значения: &quot;1&quot;, &quot;2&quot;, &quot;3&quot;, &quot;4&quot;!" sqref="C8">
      <formula1>"1,2,3,4"</formula1>
    </dataValidation>
    <dataValidation type="list" allowBlank="1" showInputMessage="1" showErrorMessage="1" errorTitle="Ошибка ввода данных" error="Значение поля &quot;Год&quot; должно лежать в диапазоне от 1990 до 2099!" sqref="E8">
      <formula1>"1990,1991,1992,1993,1994,1995,1996,1997,1998,1999,2000,2001,2002,2003,2004,2005,2006,2007,2008,2009,2010,2011,2012,2013,2014,2015,2016,2017,2018,2019,2020,2021,2022,2023,2024,2025,2026,2027,2028,2029,2030,2031,2032,2033,2034,2035,2036,2037,2038,2039,2040,"</formula1>
    </dataValidation>
    <dataValidation type="list" allowBlank="1" showInputMessage="1" showErrorMessage="1" errorTitle="Ошибка ввода данных" error="Настройки Значение поля &quot;Согласны на распространение первичных статистических данных&quot; может иметь только следующие значения: &quot;Нет(0)&quot;, &quot;Да(1)&quot;!" sqref="B15:E15">
      <formula1>"Нет(0),Да(1)"</formula1>
    </dataValidation>
    <dataValidation type="list" allowBlank="1" showInputMessage="1" showErrorMessage="1" errorTitle="Ошибка ввода данных" error="Настройки Значение поля &quot;Согласны на распространение первичных статистических данных&quot; может иметь только следующие значения: &quot;Нет(0)&quot;, &quot;Да(1)&quot;!" sqref="B17:E17">
      <formula1>"брокерская деятельность,дилерская деятельность,кастодиальная деятельность"</formula1>
    </dataValidation>
    <dataValidation type="list" allowBlank="1" showInputMessage="1" showErrorMessage="1" errorTitle="Ошибка ввода данных" error="Настройки Значение поля &quot;Согласны на распространение первичных статистических данных&quot; может иметь только следующие значения: &quot;Нет(0)&quot;, &quot;Да(1)&quot;!" sqref="B16:E16">
      <mc:AlternateContent xmlns:x12ac="http://schemas.microsoft.com/office/spreadsheetml/2011/1/ac" xmlns:mc="http://schemas.openxmlformats.org/markup-compatibility/2006">
        <mc:Choice Requires="x12ac">
          <x12ac:list>брокерская, дилерская, брокерская и дилерская, управление инвестиционным портфелем," брокерская, дилерская и управление инвестиционным портфелем", кастодиальная, депозитарная, регистраторская,ЕНПФ (ОПВР),ЕНПФ (ОПВ/ОППВ/ДПВ),ЕНПФ (собственные активы), Ins</x12ac:list>
        </mc:Choice>
        <mc:Fallback>
          <formula1>"брокерская, дилерская, брокерская и дилерская, управление инвестиционным портфелем, брокерская, дилерская и управление инвестиционным портфелем, кастодиальная, депозитарная, регистраторская,ЕНПФ (ОПВР),ЕНПФ (ОПВ/ОППВ/ДПВ),ЕНПФ (собственные активы), Ins"</formula1>
        </mc:Fallback>
      </mc:AlternateContent>
    </dataValidation>
  </dataValidations>
  <pageMargins left="0.98425196850393704" right="0.78740157480314965" top="0.94488188976377963" bottom="0.51181102362204722" header="1.1417322834645669" footer="0.51181102362204722"/>
  <pageSetup paperSize="9" scale="76" fitToHeight="2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55" zoomScaleNormal="55" workbookViewId="0">
      <selection activeCell="E33" sqref="E33"/>
    </sheetView>
  </sheetViews>
  <sheetFormatPr defaultColWidth="9.109375" defaultRowHeight="10.199999999999999"/>
  <cols>
    <col min="1" max="1" width="61.44140625" style="94" customWidth="1"/>
    <col min="2" max="2" width="16.88671875" style="94" customWidth="1"/>
    <col min="3" max="3" width="31.5546875" style="94" customWidth="1"/>
    <col min="4" max="4" width="9.109375" style="94"/>
    <col min="5" max="5" width="13.5546875" style="94" customWidth="1"/>
    <col min="6" max="6" width="18.33203125" style="94" customWidth="1"/>
    <col min="7" max="7" width="22.5546875" style="94" customWidth="1"/>
    <col min="8" max="8" width="13.109375" style="94" customWidth="1"/>
    <col min="9" max="16384" width="9.109375" style="94"/>
  </cols>
  <sheetData>
    <row r="1" spans="1:8" s="75" customFormat="1" ht="13.2"/>
    <row r="2" spans="1:8" s="75" customFormat="1" ht="13.2">
      <c r="A2" s="76" t="s">
        <v>56</v>
      </c>
      <c r="B2" s="163"/>
      <c r="C2" s="163"/>
      <c r="E2" s="76" t="s">
        <v>83</v>
      </c>
      <c r="F2" s="77"/>
      <c r="G2" s="77"/>
    </row>
    <row r="3" spans="1:8" s="75" customFormat="1" ht="13.2">
      <c r="A3" s="75" t="s">
        <v>57</v>
      </c>
      <c r="B3" s="164"/>
      <c r="C3" s="164"/>
      <c r="E3" s="75" t="s">
        <v>84</v>
      </c>
      <c r="F3" s="78"/>
      <c r="G3" s="78"/>
    </row>
    <row r="4" spans="1:8" s="75" customFormat="1" ht="13.2"/>
    <row r="5" spans="1:8" s="75" customFormat="1" ht="13.2">
      <c r="A5" s="76" t="s">
        <v>85</v>
      </c>
      <c r="B5" s="165"/>
      <c r="C5" s="165"/>
      <c r="F5" s="165"/>
      <c r="G5" s="165"/>
    </row>
    <row r="6" spans="1:8" s="75" customFormat="1" ht="13.2">
      <c r="A6" s="75" t="s">
        <v>86</v>
      </c>
      <c r="B6" s="166" t="s">
        <v>87</v>
      </c>
      <c r="C6" s="167"/>
      <c r="F6" s="166" t="s">
        <v>88</v>
      </c>
      <c r="G6" s="167"/>
    </row>
    <row r="7" spans="1:8" s="75" customFormat="1" ht="13.2">
      <c r="B7" s="168" t="s">
        <v>89</v>
      </c>
      <c r="C7" s="168"/>
      <c r="F7" s="168" t="s">
        <v>90</v>
      </c>
      <c r="G7" s="168"/>
    </row>
    <row r="8" spans="1:8" s="74" customFormat="1" ht="13.2"/>
    <row r="9" spans="1:8" s="74" customFormat="1" ht="13.2">
      <c r="A9" s="79" t="s">
        <v>66</v>
      </c>
      <c r="B9" s="161" t="s">
        <v>104</v>
      </c>
      <c r="D9" s="79" t="s">
        <v>70</v>
      </c>
      <c r="H9" s="161"/>
    </row>
    <row r="10" spans="1:8" s="74" customFormat="1" ht="13.2">
      <c r="A10" s="74" t="s">
        <v>67</v>
      </c>
      <c r="B10" s="162"/>
      <c r="D10" s="74" t="s">
        <v>71</v>
      </c>
      <c r="H10" s="162"/>
    </row>
    <row r="11" spans="1:8" s="74" customFormat="1" ht="13.2">
      <c r="B11" s="80"/>
      <c r="C11" s="80"/>
    </row>
    <row r="12" spans="1:8" s="74" customFormat="1" ht="13.2">
      <c r="B12" s="80"/>
      <c r="C12" s="80"/>
    </row>
    <row r="13" spans="1:8" s="74" customFormat="1" ht="13.2">
      <c r="A13" s="81" t="s">
        <v>64</v>
      </c>
      <c r="B13" s="157"/>
      <c r="C13" s="158"/>
    </row>
    <row r="14" spans="1:8" s="74" customFormat="1" ht="13.2">
      <c r="A14" s="82" t="s">
        <v>65</v>
      </c>
      <c r="B14" s="159"/>
      <c r="C14" s="159"/>
    </row>
    <row r="15" spans="1:8" s="83" customFormat="1" ht="18.75" customHeight="1">
      <c r="B15" s="84"/>
      <c r="C15" s="84"/>
    </row>
    <row r="16" spans="1:8" s="87" customFormat="1" ht="13.2">
      <c r="B16" s="86"/>
      <c r="C16" s="86"/>
    </row>
    <row r="17" spans="1:7" s="87" customFormat="1" ht="13.2">
      <c r="B17" s="86"/>
      <c r="C17" s="86"/>
    </row>
    <row r="18" spans="1:7" s="87" customFormat="1" ht="13.2">
      <c r="A18" s="85" t="s">
        <v>58</v>
      </c>
      <c r="B18" s="148"/>
      <c r="C18" s="148"/>
      <c r="G18" s="89"/>
    </row>
    <row r="19" spans="1:7" s="87" customFormat="1" ht="13.2">
      <c r="A19" s="87" t="s">
        <v>59</v>
      </c>
      <c r="B19" s="149"/>
      <c r="C19" s="149"/>
      <c r="E19" s="95"/>
      <c r="F19" s="95"/>
      <c r="G19" s="95"/>
    </row>
    <row r="20" spans="1:7" s="87" customFormat="1" ht="13.2">
      <c r="B20" s="152" t="s">
        <v>68</v>
      </c>
      <c r="C20" s="152"/>
      <c r="F20" s="160" t="s">
        <v>96</v>
      </c>
      <c r="G20" s="160"/>
    </row>
    <row r="21" spans="1:7" s="87" customFormat="1" ht="13.2">
      <c r="B21" s="154" t="s">
        <v>69</v>
      </c>
      <c r="C21" s="154"/>
      <c r="F21" s="155" t="s">
        <v>97</v>
      </c>
      <c r="G21" s="155"/>
    </row>
    <row r="22" spans="1:7" s="87" customFormat="1" ht="13.2">
      <c r="A22" s="85" t="s">
        <v>95</v>
      </c>
      <c r="B22" s="148"/>
      <c r="C22" s="148"/>
      <c r="F22" s="150"/>
      <c r="G22" s="150"/>
    </row>
    <row r="23" spans="1:7" s="87" customFormat="1" ht="13.2">
      <c r="A23" s="87" t="s">
        <v>98</v>
      </c>
      <c r="B23" s="149"/>
      <c r="C23" s="149"/>
      <c r="F23" s="151"/>
      <c r="G23" s="151"/>
    </row>
    <row r="24" spans="1:7" s="87" customFormat="1" ht="13.2">
      <c r="B24" s="152" t="s">
        <v>68</v>
      </c>
      <c r="C24" s="152"/>
      <c r="F24" s="156" t="s">
        <v>60</v>
      </c>
      <c r="G24" s="156"/>
    </row>
    <row r="25" spans="1:7" s="87" customFormat="1" ht="13.2">
      <c r="B25" s="154" t="s">
        <v>69</v>
      </c>
      <c r="C25" s="154"/>
      <c r="F25" s="154" t="s">
        <v>61</v>
      </c>
      <c r="G25" s="154"/>
    </row>
    <row r="26" spans="1:7" s="87" customFormat="1" ht="13.2">
      <c r="B26" s="90"/>
      <c r="C26" s="90"/>
      <c r="F26" s="90"/>
      <c r="G26" s="90"/>
    </row>
    <row r="27" spans="1:7" s="87" customFormat="1" ht="13.2">
      <c r="A27" s="91" t="s">
        <v>99</v>
      </c>
      <c r="B27" s="148"/>
      <c r="C27" s="148"/>
      <c r="F27" s="150"/>
      <c r="G27" s="150"/>
    </row>
    <row r="28" spans="1:7" s="87" customFormat="1" ht="13.2">
      <c r="A28" s="92" t="s">
        <v>100</v>
      </c>
      <c r="B28" s="149"/>
      <c r="C28" s="149"/>
      <c r="F28" s="151"/>
      <c r="G28" s="151"/>
    </row>
    <row r="29" spans="1:7" s="87" customFormat="1" ht="13.2">
      <c r="B29" s="152" t="s">
        <v>68</v>
      </c>
      <c r="C29" s="152"/>
      <c r="F29" s="153" t="s">
        <v>60</v>
      </c>
      <c r="G29" s="153"/>
    </row>
    <row r="30" spans="1:7" s="87" customFormat="1" ht="13.2">
      <c r="B30" s="154" t="s">
        <v>69</v>
      </c>
      <c r="C30" s="154"/>
      <c r="F30" s="155" t="s">
        <v>61</v>
      </c>
      <c r="G30" s="155"/>
    </row>
    <row r="31" spans="1:7" s="87" customFormat="1" ht="13.2">
      <c r="B31" s="86"/>
      <c r="C31" s="86"/>
      <c r="F31" s="86"/>
      <c r="G31" s="86"/>
    </row>
    <row r="32" spans="1:7" s="87" customFormat="1" ht="13.2"/>
    <row r="34" spans="1:1" s="87" customFormat="1" ht="13.2"/>
    <row r="35" spans="1:1" s="87" customFormat="1" ht="16.5" customHeight="1">
      <c r="A35" s="85" t="s">
        <v>72</v>
      </c>
    </row>
    <row r="36" spans="1:1" s="87" customFormat="1" ht="16.5" customHeight="1">
      <c r="A36" s="88" t="s">
        <v>73</v>
      </c>
    </row>
    <row r="37" spans="1:1" s="87" customFormat="1" ht="16.5" customHeight="1">
      <c r="A37" s="93" t="s">
        <v>101</v>
      </c>
    </row>
    <row r="38" spans="1:1" s="87" customFormat="1" ht="16.5" customHeight="1">
      <c r="A38" s="93" t="s">
        <v>91</v>
      </c>
    </row>
    <row r="39" spans="1:1" s="87" customFormat="1" ht="16.5" customHeight="1">
      <c r="A39" s="87" t="s">
        <v>92</v>
      </c>
    </row>
    <row r="40" spans="1:1" s="87" customFormat="1" ht="16.5" customHeight="1">
      <c r="A40" s="87" t="s">
        <v>93</v>
      </c>
    </row>
  </sheetData>
  <mergeCells count="27">
    <mergeCell ref="H9:H10"/>
    <mergeCell ref="B2:C3"/>
    <mergeCell ref="B5:C5"/>
    <mergeCell ref="F5:G5"/>
    <mergeCell ref="B6:C6"/>
    <mergeCell ref="F6:G6"/>
    <mergeCell ref="B7:C7"/>
    <mergeCell ref="F7:G7"/>
    <mergeCell ref="B9:B10"/>
    <mergeCell ref="B13:C14"/>
    <mergeCell ref="B18:C19"/>
    <mergeCell ref="B20:C20"/>
    <mergeCell ref="F20:G20"/>
    <mergeCell ref="B21:C21"/>
    <mergeCell ref="F21:G21"/>
    <mergeCell ref="B22:C23"/>
    <mergeCell ref="F22:G23"/>
    <mergeCell ref="B24:C24"/>
    <mergeCell ref="F24:G24"/>
    <mergeCell ref="B25:C25"/>
    <mergeCell ref="F25:G25"/>
    <mergeCell ref="B27:C28"/>
    <mergeCell ref="F27:G28"/>
    <mergeCell ref="B29:C29"/>
    <mergeCell ref="F29:G29"/>
    <mergeCell ref="B30:C30"/>
    <mergeCell ref="F30:G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Z14"/>
  <sheetViews>
    <sheetView zoomScale="70" zoomScaleNormal="70" workbookViewId="0">
      <selection activeCell="O5" sqref="O5"/>
    </sheetView>
  </sheetViews>
  <sheetFormatPr defaultRowHeight="14.4"/>
  <cols>
    <col min="1" max="1" width="25.44140625" customWidth="1"/>
    <col min="2" max="2" width="31.109375" customWidth="1"/>
    <col min="3" max="3" width="9.6640625" customWidth="1"/>
    <col min="5" max="5" width="11.6640625" customWidth="1"/>
    <col min="6" max="6" width="43.44140625" customWidth="1"/>
  </cols>
  <sheetData>
    <row r="1" spans="1:26" ht="144.75" customHeight="1">
      <c r="A1" s="13"/>
      <c r="B1" s="124" t="s">
        <v>81</v>
      </c>
      <c r="C1" s="125"/>
      <c r="D1" s="125"/>
      <c r="E1" s="125" t="s">
        <v>103</v>
      </c>
      <c r="F1" s="125"/>
    </row>
    <row r="2" spans="1:26">
      <c r="B2" s="126"/>
      <c r="C2" s="127"/>
      <c r="D2" s="127"/>
      <c r="E2" s="128"/>
      <c r="F2" s="128"/>
    </row>
    <row r="3" spans="1:26" ht="30.75" customHeight="1">
      <c r="A3" s="120" t="s">
        <v>77</v>
      </c>
      <c r="B3" s="121"/>
      <c r="C3" s="121"/>
    </row>
    <row r="4" spans="1:26" ht="9.75" customHeight="1">
      <c r="A4" s="14"/>
    </row>
    <row r="5" spans="1:26" ht="67.5" customHeight="1">
      <c r="A5" s="15" t="s">
        <v>82</v>
      </c>
      <c r="B5" s="122" t="s">
        <v>94</v>
      </c>
      <c r="C5" s="123"/>
      <c r="D5" s="123"/>
      <c r="E5" s="123"/>
      <c r="F5" s="123"/>
    </row>
    <row r="6" spans="1:26" ht="10.5" customHeight="1" thickBot="1"/>
    <row r="7" spans="1:26" ht="27.6" thickBot="1">
      <c r="A7" s="15" t="s">
        <v>15</v>
      </c>
      <c r="B7" s="15" t="s">
        <v>16</v>
      </c>
      <c r="C7" s="41"/>
      <c r="D7" s="16" t="s">
        <v>17</v>
      </c>
      <c r="E7" s="41"/>
      <c r="F7" s="16" t="s">
        <v>18</v>
      </c>
      <c r="H7" s="17"/>
      <c r="I7" s="17"/>
      <c r="J7" s="17"/>
      <c r="K7" s="17"/>
    </row>
    <row r="8" spans="1:26" ht="12" customHeight="1"/>
    <row r="9" spans="1:26" ht="117" customHeight="1">
      <c r="A9" s="120" t="s">
        <v>102</v>
      </c>
      <c r="B9" s="121"/>
      <c r="C9" s="121"/>
      <c r="D9" s="121"/>
      <c r="E9" s="121"/>
      <c r="F9" s="121"/>
    </row>
    <row r="11" spans="1:26" ht="25.5" customHeight="1">
      <c r="A11" s="119" t="s">
        <v>62</v>
      </c>
      <c r="B11" s="119"/>
      <c r="C11" s="119"/>
      <c r="D11" s="119"/>
      <c r="E11" s="119"/>
      <c r="F11" s="1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6" ht="1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6" ht="27" thickBot="1">
      <c r="A13" s="19" t="s">
        <v>19</v>
      </c>
      <c r="B13" s="4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1.25" customHeight="1">
      <c r="A14" s="18"/>
    </row>
  </sheetData>
  <mergeCells count="8">
    <mergeCell ref="A11:F11"/>
    <mergeCell ref="A3:C3"/>
    <mergeCell ref="B5:F5"/>
    <mergeCell ref="B1:D1"/>
    <mergeCell ref="E1:F1"/>
    <mergeCell ref="B2:D2"/>
    <mergeCell ref="E2:F2"/>
    <mergeCell ref="A9:F9"/>
  </mergeCells>
  <phoneticPr fontId="21" type="noConversion"/>
  <pageMargins left="1.27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Y12"/>
  <sheetViews>
    <sheetView workbookViewId="0">
      <pane ySplit="5" topLeftCell="A6" activePane="bottomLeft" state="frozen"/>
      <selection pane="bottomLeft" activeCell="G24" sqref="G24"/>
    </sheetView>
  </sheetViews>
  <sheetFormatPr defaultColWidth="9.109375" defaultRowHeight="13.2"/>
  <cols>
    <col min="1" max="1" width="9.109375" style="21"/>
    <col min="2" max="2" width="8.44140625" style="21" customWidth="1"/>
    <col min="3" max="3" width="16.33203125" style="21" customWidth="1"/>
    <col min="4" max="4" width="9.5546875" style="21" customWidth="1"/>
    <col min="5" max="5" width="10.88671875" style="21" customWidth="1"/>
    <col min="6" max="7" width="13" style="21" customWidth="1"/>
    <col min="8" max="8" width="10.5546875" style="21" customWidth="1"/>
    <col min="9" max="9" width="9.5546875" style="21" customWidth="1"/>
    <col min="10" max="10" width="10.88671875" style="21" customWidth="1"/>
    <col min="11" max="11" width="10.44140625" style="21" customWidth="1"/>
    <col min="12" max="12" width="10.33203125" style="21" customWidth="1"/>
    <col min="13" max="13" width="11.33203125" style="21" customWidth="1"/>
    <col min="14" max="14" width="10.6640625" style="21" customWidth="1"/>
    <col min="15" max="15" width="11.33203125" style="21" customWidth="1"/>
    <col min="16" max="16" width="11" style="21" customWidth="1"/>
    <col min="17" max="17" width="12.33203125" style="21" customWidth="1"/>
    <col min="18" max="18" width="14.88671875" style="21" customWidth="1"/>
    <col min="19" max="19" width="12.88671875" style="21" customWidth="1"/>
    <col min="20" max="20" width="15" style="21" customWidth="1"/>
    <col min="21" max="21" width="12.6640625" style="21" customWidth="1"/>
    <col min="22" max="23" width="12.88671875" style="21" customWidth="1"/>
    <col min="24" max="24" width="12.44140625" style="21" customWidth="1"/>
    <col min="25" max="25" width="12.5546875" style="21" customWidth="1"/>
    <col min="26" max="16384" width="9.109375" style="21"/>
  </cols>
  <sheetData>
    <row r="2" spans="1:25" ht="54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1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5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1" t="s">
        <v>36</v>
      </c>
      <c r="Q3" s="131"/>
      <c r="R3" s="131" t="s">
        <v>37</v>
      </c>
      <c r="S3" s="131"/>
      <c r="T3" s="131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5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1"/>
      <c r="U4" s="133"/>
      <c r="V4" s="137"/>
      <c r="W4" s="133"/>
      <c r="X4" s="133"/>
      <c r="Y4" s="131"/>
    </row>
    <row r="5" spans="1:25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6">
        <v>20</v>
      </c>
      <c r="U5" s="43">
        <v>21</v>
      </c>
      <c r="V5" s="44">
        <v>22</v>
      </c>
      <c r="W5" s="43">
        <v>23</v>
      </c>
      <c r="X5" s="28">
        <v>24</v>
      </c>
      <c r="Y5" s="26">
        <v>25</v>
      </c>
    </row>
    <row r="6" spans="1:25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0" customHeight="1">
      <c r="A7" s="143" t="s">
        <v>42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spans="1:25" s="32" customFormat="1" ht="29.25" customHeight="1">
      <c r="A9" s="144" t="s">
        <v>43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31"/>
      <c r="Q9" s="31"/>
      <c r="R9" s="31"/>
      <c r="S9" s="31"/>
      <c r="T9" s="31"/>
      <c r="U9" s="31"/>
      <c r="V9" s="31"/>
      <c r="W9" s="130"/>
      <c r="X9" s="130"/>
      <c r="Y9" s="21"/>
    </row>
    <row r="10" spans="1:25">
      <c r="P10" s="33"/>
      <c r="Q10" s="33"/>
      <c r="R10" s="33"/>
      <c r="S10" s="33"/>
      <c r="T10" s="33"/>
      <c r="U10" s="33"/>
      <c r="V10" s="33"/>
      <c r="W10" s="33"/>
      <c r="X10" s="33"/>
    </row>
    <row r="11" spans="1:25" s="34" customFormat="1" ht="28.5" customHeight="1">
      <c r="A11" s="129" t="s">
        <v>54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31"/>
      <c r="M11" s="31"/>
      <c r="N11" s="31"/>
      <c r="O11" s="31"/>
      <c r="P11" s="31"/>
      <c r="Q11" s="31"/>
      <c r="R11" s="31"/>
      <c r="S11" s="31"/>
      <c r="T11" s="31"/>
      <c r="X11" s="130" t="s">
        <v>44</v>
      </c>
      <c r="Y11" s="130"/>
    </row>
    <row r="12" spans="1:25" s="33" customForma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45"/>
    </row>
  </sheetData>
  <mergeCells count="28">
    <mergeCell ref="V3:V4"/>
    <mergeCell ref="A7:O7"/>
    <mergeCell ref="T2:T4"/>
    <mergeCell ref="U2:V2"/>
    <mergeCell ref="W9:X9"/>
    <mergeCell ref="X3:X4"/>
    <mergeCell ref="A9:O9"/>
    <mergeCell ref="F3:F4"/>
    <mergeCell ref="G3:G4"/>
    <mergeCell ref="H3:I3"/>
    <mergeCell ref="J3:K3"/>
    <mergeCell ref="L3:M3"/>
    <mergeCell ref="A11:K11"/>
    <mergeCell ref="X11:Y11"/>
    <mergeCell ref="P3:Q3"/>
    <mergeCell ref="R3:S3"/>
    <mergeCell ref="U3:U4"/>
    <mergeCell ref="A2:A4"/>
    <mergeCell ref="B2:B4"/>
    <mergeCell ref="F2:G2"/>
    <mergeCell ref="H2:O2"/>
    <mergeCell ref="N3:O3"/>
    <mergeCell ref="P2:S2"/>
    <mergeCell ref="C2:C4"/>
    <mergeCell ref="D2:E3"/>
    <mergeCell ref="W2:X2"/>
    <mergeCell ref="Y2:Y4"/>
    <mergeCell ref="W3:W4"/>
  </mergeCells>
  <phoneticPr fontId="21" type="noConversion"/>
  <pageMargins left="1.67" right="0.7" top="1.28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AC12"/>
  <sheetViews>
    <sheetView workbookViewId="0">
      <selection activeCell="I17" sqref="I17"/>
    </sheetView>
  </sheetViews>
  <sheetFormatPr defaultColWidth="9.109375" defaultRowHeight="13.2"/>
  <cols>
    <col min="1" max="1" width="9.109375" style="21"/>
    <col min="2" max="2" width="10.6640625" style="21" customWidth="1"/>
    <col min="3" max="3" width="15.5546875" style="21" customWidth="1"/>
    <col min="4" max="4" width="13.88671875" style="21" customWidth="1"/>
    <col min="5" max="5" width="12.44140625" style="21" customWidth="1"/>
    <col min="6" max="6" width="11.5546875" style="21" customWidth="1"/>
    <col min="7" max="7" width="13.33203125" style="21" customWidth="1"/>
    <col min="8" max="8" width="12.6640625" style="21" customWidth="1"/>
    <col min="9" max="9" width="11.5546875" style="21" customWidth="1"/>
    <col min="10" max="11" width="13.5546875" style="21" bestFit="1" customWidth="1"/>
    <col min="12" max="12" width="11.88671875" style="21" customWidth="1"/>
    <col min="13" max="13" width="14.6640625" style="21" bestFit="1" customWidth="1"/>
    <col min="14" max="14" width="13.5546875" style="21" bestFit="1" customWidth="1"/>
    <col min="15" max="15" width="14" style="21" bestFit="1" customWidth="1"/>
    <col min="16" max="16" width="18" style="21" customWidth="1"/>
    <col min="17" max="18" width="17.5546875" style="21" customWidth="1"/>
    <col min="19" max="19" width="17.88671875" style="21" customWidth="1"/>
    <col min="20" max="20" width="14.88671875" style="21" customWidth="1"/>
    <col min="21" max="21" width="16" style="21" customWidth="1"/>
    <col min="22" max="22" width="14.88671875" style="21" customWidth="1"/>
    <col min="23" max="23" width="16.109375" style="21" customWidth="1"/>
    <col min="24" max="24" width="16.5546875" style="21" customWidth="1"/>
    <col min="25" max="25" width="15.5546875" style="21" customWidth="1"/>
    <col min="26" max="16384" width="9.109375" style="21"/>
  </cols>
  <sheetData>
    <row r="2" spans="1:29" ht="54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1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9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1" t="s">
        <v>36</v>
      </c>
      <c r="Q3" s="131"/>
      <c r="R3" s="131" t="s">
        <v>37</v>
      </c>
      <c r="S3" s="131"/>
      <c r="T3" s="131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9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1"/>
      <c r="U4" s="133"/>
      <c r="V4" s="137"/>
      <c r="W4" s="133"/>
      <c r="X4" s="133"/>
      <c r="Y4" s="131"/>
    </row>
    <row r="5" spans="1:29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6">
        <v>20</v>
      </c>
      <c r="U5" s="43">
        <v>21</v>
      </c>
      <c r="V5" s="28">
        <v>22</v>
      </c>
      <c r="W5" s="43">
        <v>23</v>
      </c>
      <c r="X5" s="28">
        <v>24</v>
      </c>
      <c r="Y5" s="26">
        <v>25</v>
      </c>
    </row>
    <row r="6" spans="1:29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</row>
    <row r="7" spans="1:29" ht="30" customHeight="1">
      <c r="A7" s="143" t="s">
        <v>75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spans="1:29" s="32" customFormat="1" ht="29.25" customHeight="1">
      <c r="A9" s="144" t="s">
        <v>43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21"/>
      <c r="Q9" s="21"/>
      <c r="R9" s="21"/>
      <c r="S9" s="21"/>
      <c r="T9" s="21"/>
      <c r="U9" s="21"/>
      <c r="V9" s="21"/>
      <c r="W9" s="21"/>
      <c r="X9" s="21"/>
    </row>
    <row r="11" spans="1:29" s="35" customFormat="1" ht="28.5" customHeight="1">
      <c r="A11" s="129" t="s">
        <v>45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31"/>
      <c r="M11" s="31"/>
      <c r="N11" s="31"/>
      <c r="O11" s="31"/>
      <c r="P11" s="31"/>
      <c r="Q11" s="31"/>
      <c r="R11" s="31"/>
      <c r="S11" s="31"/>
      <c r="T11" s="31"/>
      <c r="X11" s="130" t="s">
        <v>44</v>
      </c>
      <c r="Y11" s="130"/>
    </row>
    <row r="12" spans="1:29" s="55" customFormat="1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51"/>
      <c r="M12" s="51"/>
      <c r="N12" s="60"/>
      <c r="O12" s="60"/>
      <c r="P12" s="48"/>
      <c r="Q12" s="48"/>
      <c r="R12" s="48"/>
      <c r="S12" s="48"/>
      <c r="T12" s="52"/>
      <c r="U12" s="49"/>
      <c r="V12" s="50"/>
      <c r="W12" s="50"/>
      <c r="X12" s="50"/>
      <c r="Y12" s="48"/>
      <c r="Z12" s="53"/>
      <c r="AA12" s="54"/>
      <c r="AC12" s="54"/>
    </row>
  </sheetData>
  <mergeCells count="27">
    <mergeCell ref="X11:Y11"/>
    <mergeCell ref="P3:Q3"/>
    <mergeCell ref="R3:S3"/>
    <mergeCell ref="U3:U4"/>
    <mergeCell ref="V3:V4"/>
    <mergeCell ref="T2:T4"/>
    <mergeCell ref="U2:V2"/>
    <mergeCell ref="W2:X2"/>
    <mergeCell ref="Y2:Y4"/>
    <mergeCell ref="W3:W4"/>
    <mergeCell ref="X3:X4"/>
    <mergeCell ref="P2:S2"/>
    <mergeCell ref="A11:K11"/>
    <mergeCell ref="L3:M3"/>
    <mergeCell ref="A2:A4"/>
    <mergeCell ref="B2:B4"/>
    <mergeCell ref="C2:C4"/>
    <mergeCell ref="D2:E3"/>
    <mergeCell ref="A7:O7"/>
    <mergeCell ref="A9:O9"/>
    <mergeCell ref="F2:G2"/>
    <mergeCell ref="H2:O2"/>
    <mergeCell ref="N3:O3"/>
    <mergeCell ref="F3:F4"/>
    <mergeCell ref="G3:G4"/>
    <mergeCell ref="H3:I3"/>
    <mergeCell ref="J3:K3"/>
  </mergeCells>
  <phoneticPr fontId="21" type="noConversion"/>
  <pageMargins left="0.15748031496062992" right="0.11811023622047245" top="1.4960629921259843" bottom="0.74803149606299213" header="0.31496062992125984" footer="0.31496062992125984"/>
  <pageSetup paperSize="8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Y16"/>
  <sheetViews>
    <sheetView workbookViewId="0">
      <selection activeCell="H17" sqref="H17"/>
    </sheetView>
  </sheetViews>
  <sheetFormatPr defaultColWidth="9.109375" defaultRowHeight="13.2"/>
  <cols>
    <col min="1" max="1" width="9.109375" style="21"/>
    <col min="2" max="2" width="10.6640625" style="21" customWidth="1"/>
    <col min="3" max="3" width="18" style="21" customWidth="1"/>
    <col min="4" max="4" width="9.5546875" style="21" customWidth="1"/>
    <col min="5" max="5" width="11.109375" style="21" customWidth="1"/>
    <col min="6" max="6" width="9.88671875" style="21" customWidth="1"/>
    <col min="7" max="7" width="11.109375" style="21" customWidth="1"/>
    <col min="8" max="8" width="13.109375" style="21" customWidth="1"/>
    <col min="9" max="9" width="15.6640625" style="21" customWidth="1"/>
    <col min="10" max="10" width="12.6640625" style="21" customWidth="1"/>
    <col min="11" max="11" width="12.5546875" style="21" customWidth="1"/>
    <col min="12" max="12" width="13.109375" style="21" customWidth="1"/>
    <col min="13" max="13" width="11.5546875" style="21" customWidth="1"/>
    <col min="14" max="14" width="12.6640625" style="21" customWidth="1"/>
    <col min="15" max="15" width="14.5546875" style="21" customWidth="1"/>
    <col min="16" max="16" width="18" style="21" customWidth="1"/>
    <col min="17" max="18" width="17.5546875" style="21" customWidth="1"/>
    <col min="19" max="19" width="17.88671875" style="21" customWidth="1"/>
    <col min="20" max="20" width="14.88671875" style="21" customWidth="1"/>
    <col min="21" max="21" width="16" style="21" customWidth="1"/>
    <col min="22" max="22" width="14.88671875" style="21" customWidth="1"/>
    <col min="23" max="23" width="15.6640625" style="21" customWidth="1"/>
    <col min="24" max="24" width="16.33203125" style="21" customWidth="1"/>
    <col min="25" max="25" width="15.5546875" style="21" customWidth="1"/>
    <col min="26" max="16384" width="9.109375" style="21"/>
  </cols>
  <sheetData>
    <row r="2" spans="1:25" ht="51.75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1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5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1" t="s">
        <v>36</v>
      </c>
      <c r="Q3" s="131"/>
      <c r="R3" s="131" t="s">
        <v>37</v>
      </c>
      <c r="S3" s="131"/>
      <c r="T3" s="131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5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1"/>
      <c r="U4" s="133"/>
      <c r="V4" s="137"/>
      <c r="W4" s="133"/>
      <c r="X4" s="133"/>
      <c r="Y4" s="131"/>
    </row>
    <row r="5" spans="1:25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7">
        <v>20</v>
      </c>
      <c r="U5" s="27">
        <v>21</v>
      </c>
      <c r="V5" s="28">
        <v>22</v>
      </c>
      <c r="W5" s="43">
        <v>23</v>
      </c>
      <c r="X5" s="28">
        <v>24</v>
      </c>
      <c r="Y5" s="26">
        <v>25</v>
      </c>
    </row>
    <row r="6" spans="1:25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</row>
    <row r="7" spans="1:25" ht="30" customHeight="1">
      <c r="A7" s="143" t="s">
        <v>42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spans="1:25" s="34" customFormat="1" ht="29.25" customHeight="1">
      <c r="A9" s="144" t="s">
        <v>46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1" spans="1:25" ht="34.5" customHeight="1">
      <c r="A11" s="129" t="s">
        <v>47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42"/>
      <c r="M11" s="42"/>
      <c r="N11" s="42"/>
      <c r="O11" s="42"/>
      <c r="P11" s="42"/>
      <c r="Q11" s="42"/>
      <c r="R11" s="42"/>
      <c r="S11" s="42"/>
      <c r="T11" s="42"/>
      <c r="W11" s="47"/>
      <c r="X11" s="145" t="s">
        <v>48</v>
      </c>
      <c r="Y11" s="146"/>
    </row>
    <row r="12" spans="1:25" s="33" customForma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6" spans="1:25" ht="36.75" customHeight="1"/>
  </sheetData>
  <mergeCells count="27">
    <mergeCell ref="X11:Y11"/>
    <mergeCell ref="P3:Q3"/>
    <mergeCell ref="R3:S3"/>
    <mergeCell ref="U3:U4"/>
    <mergeCell ref="V3:V4"/>
    <mergeCell ref="T2:T4"/>
    <mergeCell ref="U2:V2"/>
    <mergeCell ref="W2:X2"/>
    <mergeCell ref="Y2:Y4"/>
    <mergeCell ref="W3:W4"/>
    <mergeCell ref="X3:X4"/>
    <mergeCell ref="P2:S2"/>
    <mergeCell ref="A11:K11"/>
    <mergeCell ref="L3:M3"/>
    <mergeCell ref="A2:A4"/>
    <mergeCell ref="B2:B4"/>
    <mergeCell ref="C2:C4"/>
    <mergeCell ref="D2:E3"/>
    <mergeCell ref="A7:O7"/>
    <mergeCell ref="A9:O9"/>
    <mergeCell ref="F2:G2"/>
    <mergeCell ref="H2:O2"/>
    <mergeCell ref="N3:O3"/>
    <mergeCell ref="F3:F4"/>
    <mergeCell ref="G3:G4"/>
    <mergeCell ref="H3:I3"/>
    <mergeCell ref="J3:K3"/>
  </mergeCells>
  <phoneticPr fontId="21" type="noConversion"/>
  <pageMargins left="1.67" right="0.7" top="1.59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Y16"/>
  <sheetViews>
    <sheetView workbookViewId="0">
      <selection activeCell="X11" sqref="X11:Y11"/>
    </sheetView>
  </sheetViews>
  <sheetFormatPr defaultColWidth="9.109375" defaultRowHeight="13.2"/>
  <cols>
    <col min="1" max="1" width="9.109375" style="21"/>
    <col min="2" max="2" width="9.6640625" style="21" customWidth="1"/>
    <col min="3" max="3" width="13.88671875" style="21" customWidth="1"/>
    <col min="4" max="4" width="9.5546875" style="21" customWidth="1"/>
    <col min="5" max="5" width="11.44140625" style="21" bestFit="1" customWidth="1"/>
    <col min="6" max="6" width="11.109375" style="21" bestFit="1" customWidth="1"/>
    <col min="7" max="7" width="9.6640625" style="21" bestFit="1" customWidth="1"/>
    <col min="8" max="8" width="11.109375" style="21" bestFit="1" customWidth="1"/>
    <col min="9" max="9" width="11.5546875" style="21" customWidth="1"/>
    <col min="10" max="10" width="11.109375" style="21" bestFit="1" customWidth="1"/>
    <col min="11" max="11" width="13.109375" style="21" bestFit="1" customWidth="1"/>
    <col min="12" max="12" width="11.109375" style="21" bestFit="1" customWidth="1"/>
    <col min="13" max="13" width="12.6640625" style="21" customWidth="1"/>
    <col min="14" max="14" width="15.44140625" style="21" customWidth="1"/>
    <col min="15" max="15" width="14.5546875" style="21" customWidth="1"/>
    <col min="16" max="16" width="18" style="21" customWidth="1"/>
    <col min="17" max="18" width="17.5546875" style="21" customWidth="1"/>
    <col min="19" max="19" width="17.88671875" style="21" customWidth="1"/>
    <col min="20" max="20" width="14.88671875" style="21" customWidth="1"/>
    <col min="21" max="21" width="16" style="21" customWidth="1"/>
    <col min="22" max="23" width="14.88671875" style="21" customWidth="1"/>
    <col min="24" max="24" width="16.33203125" style="21" customWidth="1"/>
    <col min="25" max="25" width="15.5546875" style="21" customWidth="1"/>
    <col min="26" max="16384" width="9.109375" style="21"/>
  </cols>
  <sheetData>
    <row r="2" spans="1:25" ht="51.75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1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5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1" t="s">
        <v>36</v>
      </c>
      <c r="Q3" s="131"/>
      <c r="R3" s="131" t="s">
        <v>37</v>
      </c>
      <c r="S3" s="131"/>
      <c r="T3" s="131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5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1"/>
      <c r="U4" s="133"/>
      <c r="V4" s="137"/>
      <c r="W4" s="133"/>
      <c r="X4" s="133"/>
      <c r="Y4" s="131"/>
    </row>
    <row r="5" spans="1:25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7">
        <v>20</v>
      </c>
      <c r="U5" s="27">
        <v>21</v>
      </c>
      <c r="V5" s="28">
        <v>22</v>
      </c>
      <c r="W5" s="43">
        <v>23</v>
      </c>
      <c r="X5" s="28">
        <v>24</v>
      </c>
      <c r="Y5" s="26">
        <v>25</v>
      </c>
    </row>
    <row r="6" spans="1:25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</row>
    <row r="7" spans="1:25" ht="30" customHeight="1">
      <c r="A7" s="143" t="s">
        <v>42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spans="1:25" s="34" customFormat="1" ht="29.25" customHeight="1">
      <c r="A9" s="144" t="s">
        <v>46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1" spans="1:25" ht="29.25" customHeight="1">
      <c r="A11" s="129" t="s">
        <v>49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31"/>
      <c r="M11" s="31"/>
      <c r="N11" s="31"/>
      <c r="O11" s="31"/>
      <c r="P11" s="31"/>
      <c r="Q11" s="31"/>
      <c r="R11" s="31"/>
      <c r="S11" s="31"/>
      <c r="T11" s="31"/>
      <c r="X11" s="145" t="s">
        <v>48</v>
      </c>
      <c r="Y11" s="146"/>
    </row>
    <row r="12" spans="1:25" s="33" customForma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5" spans="1:25" ht="9.75" customHeight="1"/>
    <row r="16" spans="1:25" ht="45.75" customHeight="1"/>
  </sheetData>
  <mergeCells count="27">
    <mergeCell ref="X11:Y11"/>
    <mergeCell ref="P3:Q3"/>
    <mergeCell ref="R3:S3"/>
    <mergeCell ref="U3:U4"/>
    <mergeCell ref="V3:V4"/>
    <mergeCell ref="T2:T4"/>
    <mergeCell ref="U2:V2"/>
    <mergeCell ref="W2:X2"/>
    <mergeCell ref="Y2:Y4"/>
    <mergeCell ref="W3:W4"/>
    <mergeCell ref="X3:X4"/>
    <mergeCell ref="P2:S2"/>
    <mergeCell ref="A11:K11"/>
    <mergeCell ref="L3:M3"/>
    <mergeCell ref="A2:A4"/>
    <mergeCell ref="B2:B4"/>
    <mergeCell ref="C2:C4"/>
    <mergeCell ref="D2:E3"/>
    <mergeCell ref="A7:O7"/>
    <mergeCell ref="A9:O9"/>
    <mergeCell ref="F2:G2"/>
    <mergeCell ref="H2:O2"/>
    <mergeCell ref="N3:O3"/>
    <mergeCell ref="F3:F4"/>
    <mergeCell ref="G3:G4"/>
    <mergeCell ref="H3:I3"/>
    <mergeCell ref="J3:K3"/>
  </mergeCells>
  <phoneticPr fontId="21" type="noConversion"/>
  <pageMargins left="1.84" right="0.7" top="1.82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Y13"/>
  <sheetViews>
    <sheetView workbookViewId="0">
      <selection activeCell="H17" sqref="H17"/>
    </sheetView>
  </sheetViews>
  <sheetFormatPr defaultColWidth="9.109375" defaultRowHeight="13.2"/>
  <cols>
    <col min="1" max="1" width="9.109375" style="21"/>
    <col min="2" max="2" width="10.6640625" style="21" customWidth="1"/>
    <col min="3" max="3" width="16.109375" style="21" customWidth="1"/>
    <col min="4" max="4" width="12.88671875" style="21" customWidth="1"/>
    <col min="5" max="5" width="11.44140625" style="21" bestFit="1" customWidth="1"/>
    <col min="6" max="6" width="11.109375" style="21" bestFit="1" customWidth="1"/>
    <col min="7" max="7" width="9.6640625" style="21" bestFit="1" customWidth="1"/>
    <col min="8" max="8" width="11.109375" style="21" bestFit="1" customWidth="1"/>
    <col min="9" max="9" width="14.44140625" style="21" customWidth="1"/>
    <col min="10" max="10" width="11.109375" style="21" bestFit="1" customWidth="1"/>
    <col min="11" max="11" width="13.109375" style="21" bestFit="1" customWidth="1"/>
    <col min="12" max="12" width="11.109375" style="21" bestFit="1" customWidth="1"/>
    <col min="13" max="13" width="9.6640625" style="21" bestFit="1" customWidth="1"/>
    <col min="14" max="14" width="11.109375" style="21" bestFit="1" customWidth="1"/>
    <col min="15" max="15" width="14.5546875" style="21" customWidth="1"/>
    <col min="16" max="16" width="18" style="21" customWidth="1"/>
    <col min="17" max="18" width="17.5546875" style="21" customWidth="1"/>
    <col min="19" max="19" width="17.88671875" style="21" customWidth="1"/>
    <col min="20" max="20" width="14.88671875" style="21" customWidth="1"/>
    <col min="21" max="21" width="16" style="21" customWidth="1"/>
    <col min="22" max="23" width="14.88671875" style="21" customWidth="1"/>
    <col min="24" max="24" width="16.44140625" style="21" customWidth="1"/>
    <col min="25" max="25" width="17.88671875" style="21" customWidth="1"/>
    <col min="26" max="16384" width="9.109375" style="21"/>
  </cols>
  <sheetData>
    <row r="2" spans="1:25" ht="51.75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1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5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1" t="s">
        <v>36</v>
      </c>
      <c r="Q3" s="131"/>
      <c r="R3" s="131" t="s">
        <v>37</v>
      </c>
      <c r="S3" s="131"/>
      <c r="T3" s="131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5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1"/>
      <c r="U4" s="133"/>
      <c r="V4" s="137"/>
      <c r="W4" s="133"/>
      <c r="X4" s="133"/>
      <c r="Y4" s="131"/>
    </row>
    <row r="5" spans="1:25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7">
        <v>20</v>
      </c>
      <c r="U5" s="27">
        <v>21</v>
      </c>
      <c r="V5" s="28">
        <v>22</v>
      </c>
      <c r="W5" s="43">
        <v>23</v>
      </c>
      <c r="X5" s="28">
        <v>24</v>
      </c>
      <c r="Y5" s="26">
        <v>25</v>
      </c>
    </row>
    <row r="6" spans="1:25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</row>
    <row r="7" spans="1:25" ht="35.2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25" ht="9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5" s="35" customFormat="1" ht="29.25" customHeight="1">
      <c r="A9" s="129" t="s">
        <v>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X9" s="147" t="s">
        <v>48</v>
      </c>
      <c r="Y9" s="147"/>
    </row>
    <row r="10" spans="1:25" s="33" customForma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3" spans="1:25" ht="27.75" customHeight="1"/>
  </sheetData>
  <mergeCells count="26">
    <mergeCell ref="H3:I3"/>
    <mergeCell ref="J3:K3"/>
    <mergeCell ref="L3:M3"/>
    <mergeCell ref="F2:G2"/>
    <mergeCell ref="W2:X2"/>
    <mergeCell ref="R3:S3"/>
    <mergeCell ref="U3:U4"/>
    <mergeCell ref="V3:V4"/>
    <mergeCell ref="T2:T4"/>
    <mergeCell ref="U2:V2"/>
    <mergeCell ref="Y2:Y4"/>
    <mergeCell ref="W3:W4"/>
    <mergeCell ref="X3:X4"/>
    <mergeCell ref="X9:Y9"/>
    <mergeCell ref="A7:O7"/>
    <mergeCell ref="A9:K9"/>
    <mergeCell ref="P2:S2"/>
    <mergeCell ref="P3:Q3"/>
    <mergeCell ref="A2:A4"/>
    <mergeCell ref="B2:B4"/>
    <mergeCell ref="D2:E3"/>
    <mergeCell ref="H2:O2"/>
    <mergeCell ref="N3:O3"/>
    <mergeCell ref="C2:C4"/>
    <mergeCell ref="F3:F4"/>
    <mergeCell ref="G3:G4"/>
  </mergeCells>
  <phoneticPr fontId="21" type="noConversion"/>
  <pageMargins left="1.59" right="0.7" top="2.02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Y11"/>
  <sheetViews>
    <sheetView zoomScaleSheetLayoutView="100" workbookViewId="0">
      <selection activeCell="J19" sqref="J19"/>
    </sheetView>
  </sheetViews>
  <sheetFormatPr defaultColWidth="9.109375" defaultRowHeight="13.2"/>
  <cols>
    <col min="1" max="1" width="9.109375" style="21"/>
    <col min="2" max="2" width="10.6640625" style="21" customWidth="1"/>
    <col min="3" max="3" width="17.88671875" style="21" customWidth="1"/>
    <col min="4" max="4" width="14.88671875" style="21" customWidth="1"/>
    <col min="5" max="5" width="11.44140625" style="21" bestFit="1" customWidth="1"/>
    <col min="6" max="6" width="11.109375" style="21" bestFit="1" customWidth="1"/>
    <col min="7" max="7" width="9.6640625" style="21" bestFit="1" customWidth="1"/>
    <col min="8" max="8" width="15.5546875" style="21" bestFit="1" customWidth="1"/>
    <col min="9" max="9" width="13.33203125" style="21" customWidth="1"/>
    <col min="10" max="10" width="15.5546875" style="21" bestFit="1" customWidth="1"/>
    <col min="11" max="11" width="13.109375" style="21" bestFit="1" customWidth="1"/>
    <col min="12" max="12" width="13.44140625" style="21" customWidth="1"/>
    <col min="13" max="13" width="12.6640625" style="21" customWidth="1"/>
    <col min="14" max="14" width="15.44140625" style="21" customWidth="1"/>
    <col min="15" max="15" width="14.5546875" style="21" customWidth="1"/>
    <col min="16" max="16" width="18" style="21" customWidth="1"/>
    <col min="17" max="18" width="17.5546875" style="21" customWidth="1"/>
    <col min="19" max="19" width="17.88671875" style="21" customWidth="1"/>
    <col min="20" max="20" width="14.88671875" style="21" customWidth="1"/>
    <col min="21" max="21" width="16" style="21" customWidth="1"/>
    <col min="22" max="23" width="14.88671875" style="21" customWidth="1"/>
    <col min="24" max="24" width="17.33203125" style="21" customWidth="1"/>
    <col min="25" max="25" width="15.5546875" style="21" customWidth="1"/>
    <col min="26" max="16384" width="9.109375" style="21"/>
  </cols>
  <sheetData>
    <row r="2" spans="1:25" ht="51.75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1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5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1" t="s">
        <v>36</v>
      </c>
      <c r="Q3" s="131"/>
      <c r="R3" s="131" t="s">
        <v>37</v>
      </c>
      <c r="S3" s="131"/>
      <c r="T3" s="131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5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1"/>
      <c r="U4" s="133"/>
      <c r="V4" s="137"/>
      <c r="W4" s="133"/>
      <c r="X4" s="133"/>
      <c r="Y4" s="131"/>
    </row>
    <row r="5" spans="1:25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7">
        <v>20</v>
      </c>
      <c r="U5" s="27">
        <v>21</v>
      </c>
      <c r="V5" s="28">
        <v>22</v>
      </c>
      <c r="W5" s="43">
        <v>23</v>
      </c>
      <c r="X5" s="28">
        <v>24</v>
      </c>
      <c r="Y5" s="26">
        <v>25</v>
      </c>
    </row>
    <row r="6" spans="1:25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</row>
    <row r="7" spans="1:25" ht="35.2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38"/>
    </row>
    <row r="8" spans="1:25" ht="15.6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5" s="39" customFormat="1" ht="29.25" customHeight="1">
      <c r="A9" s="129" t="s">
        <v>52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31"/>
      <c r="M9" s="31"/>
      <c r="N9" s="31"/>
      <c r="O9" s="31"/>
      <c r="P9" s="31"/>
      <c r="Q9" s="31"/>
      <c r="R9" s="31"/>
      <c r="S9" s="31"/>
      <c r="T9" s="31"/>
      <c r="X9" s="145" t="s">
        <v>48</v>
      </c>
      <c r="Y9" s="146"/>
    </row>
    <row r="10" spans="1:25" s="33" customFormat="1" ht="15.75" customHeight="1">
      <c r="A10" s="36"/>
      <c r="B10" s="36"/>
      <c r="C10" s="36"/>
      <c r="D10" s="36"/>
      <c r="E10" s="36"/>
      <c r="F10" s="56"/>
      <c r="G10" s="57"/>
      <c r="H10" s="36"/>
      <c r="I10" s="36"/>
      <c r="J10" s="58"/>
      <c r="K10" s="59"/>
      <c r="L10" s="36"/>
      <c r="M10" s="36"/>
      <c r="N10" s="36"/>
      <c r="O10" s="36"/>
      <c r="P10" s="36"/>
      <c r="Q10" s="36"/>
      <c r="R10" s="36"/>
      <c r="S10" s="36"/>
      <c r="T10" s="52"/>
      <c r="U10" s="56"/>
      <c r="V10" s="57"/>
      <c r="W10" s="57"/>
      <c r="X10" s="57"/>
      <c r="Y10" s="36"/>
    </row>
    <row r="11" spans="1:25" ht="12.75" customHeight="1"/>
  </sheetData>
  <mergeCells count="26">
    <mergeCell ref="A7:N7"/>
    <mergeCell ref="A2:A4"/>
    <mergeCell ref="B2:B4"/>
    <mergeCell ref="C2:C4"/>
    <mergeCell ref="H3:I3"/>
    <mergeCell ref="J3:K3"/>
    <mergeCell ref="L3:M3"/>
    <mergeCell ref="F2:G2"/>
    <mergeCell ref="H2:O2"/>
    <mergeCell ref="N3:O3"/>
    <mergeCell ref="D2:E3"/>
    <mergeCell ref="Y2:Y4"/>
    <mergeCell ref="W3:W4"/>
    <mergeCell ref="X3:X4"/>
    <mergeCell ref="X9:Y9"/>
    <mergeCell ref="P3:Q3"/>
    <mergeCell ref="R3:S3"/>
    <mergeCell ref="U3:U4"/>
    <mergeCell ref="V3:V4"/>
    <mergeCell ref="W2:X2"/>
    <mergeCell ref="A9:K9"/>
    <mergeCell ref="P2:S2"/>
    <mergeCell ref="T2:T4"/>
    <mergeCell ref="U2:V2"/>
    <mergeCell ref="F3:F4"/>
    <mergeCell ref="G3:G4"/>
  </mergeCells>
  <phoneticPr fontId="21" type="noConversion"/>
  <pageMargins left="0.15748031496062992" right="0.31496062992125984" top="2.0866141732283467" bottom="0.74803149606299213" header="0.31496062992125984" footer="0.31496062992125984"/>
  <pageSetup paperSize="8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Y19"/>
  <sheetViews>
    <sheetView workbookViewId="0">
      <selection activeCell="H27" sqref="H27"/>
    </sheetView>
  </sheetViews>
  <sheetFormatPr defaultColWidth="9.109375" defaultRowHeight="13.2"/>
  <cols>
    <col min="1" max="1" width="9.109375" style="21"/>
    <col min="2" max="2" width="10.6640625" style="21" customWidth="1"/>
    <col min="3" max="3" width="16" style="29" customWidth="1"/>
    <col min="4" max="4" width="13.5546875" style="21" customWidth="1"/>
    <col min="5" max="5" width="12.44140625" style="21" customWidth="1"/>
    <col min="6" max="6" width="15.6640625" style="21" customWidth="1"/>
    <col min="7" max="7" width="13.6640625" style="21" customWidth="1"/>
    <col min="8" max="8" width="11.109375" style="21" bestFit="1" customWidth="1"/>
    <col min="9" max="9" width="14" style="21" customWidth="1"/>
    <col min="10" max="10" width="14.5546875" style="21" bestFit="1" customWidth="1"/>
    <col min="11" max="11" width="13.109375" style="21" customWidth="1"/>
    <col min="12" max="12" width="15.5546875" style="21" bestFit="1" customWidth="1"/>
    <col min="13" max="13" width="15.44140625" style="21" customWidth="1"/>
    <col min="14" max="14" width="15.5546875" style="21" bestFit="1" customWidth="1"/>
    <col min="15" max="15" width="14.5546875" style="21" customWidth="1"/>
    <col min="16" max="16" width="18" style="21" customWidth="1"/>
    <col min="17" max="18" width="17.5546875" style="21" customWidth="1"/>
    <col min="19" max="19" width="17.88671875" style="21" customWidth="1"/>
    <col min="20" max="20" width="14.88671875" style="21" customWidth="1"/>
    <col min="21" max="21" width="16" style="21" customWidth="1"/>
    <col min="22" max="23" width="14.88671875" style="21" customWidth="1"/>
    <col min="24" max="24" width="15.44140625" style="21" customWidth="1"/>
    <col min="25" max="25" width="15.5546875" style="21" customWidth="1"/>
    <col min="26" max="16384" width="9.109375" style="21"/>
  </cols>
  <sheetData>
    <row r="2" spans="1:25" ht="51.75" customHeight="1">
      <c r="A2" s="134" t="s">
        <v>20</v>
      </c>
      <c r="B2" s="132" t="s">
        <v>21</v>
      </c>
      <c r="C2" s="132" t="s">
        <v>76</v>
      </c>
      <c r="D2" s="141" t="s">
        <v>22</v>
      </c>
      <c r="E2" s="134"/>
      <c r="F2" s="138" t="s">
        <v>23</v>
      </c>
      <c r="G2" s="139"/>
      <c r="H2" s="138" t="s">
        <v>24</v>
      </c>
      <c r="I2" s="140"/>
      <c r="J2" s="140"/>
      <c r="K2" s="140"/>
      <c r="L2" s="140"/>
      <c r="M2" s="140"/>
      <c r="N2" s="140"/>
      <c r="O2" s="139"/>
      <c r="P2" s="138" t="s">
        <v>25</v>
      </c>
      <c r="Q2" s="140"/>
      <c r="R2" s="140"/>
      <c r="S2" s="139"/>
      <c r="T2" s="132" t="s">
        <v>26</v>
      </c>
      <c r="U2" s="131" t="s">
        <v>27</v>
      </c>
      <c r="V2" s="131"/>
      <c r="W2" s="131" t="s">
        <v>28</v>
      </c>
      <c r="X2" s="131"/>
      <c r="Y2" s="131" t="s">
        <v>29</v>
      </c>
    </row>
    <row r="3" spans="1:25" s="22" customFormat="1" ht="48.75" customHeight="1">
      <c r="A3" s="135"/>
      <c r="B3" s="137"/>
      <c r="C3" s="137"/>
      <c r="D3" s="142"/>
      <c r="E3" s="136"/>
      <c r="F3" s="132" t="s">
        <v>30</v>
      </c>
      <c r="G3" s="132" t="s">
        <v>31</v>
      </c>
      <c r="H3" s="138" t="s">
        <v>32</v>
      </c>
      <c r="I3" s="139"/>
      <c r="J3" s="138" t="s">
        <v>33</v>
      </c>
      <c r="K3" s="139"/>
      <c r="L3" s="138" t="s">
        <v>34</v>
      </c>
      <c r="M3" s="139"/>
      <c r="N3" s="138" t="s">
        <v>35</v>
      </c>
      <c r="O3" s="139"/>
      <c r="P3" s="138" t="s">
        <v>36</v>
      </c>
      <c r="Q3" s="139"/>
      <c r="R3" s="138" t="s">
        <v>37</v>
      </c>
      <c r="S3" s="139"/>
      <c r="T3" s="137"/>
      <c r="U3" s="132" t="s">
        <v>30</v>
      </c>
      <c r="V3" s="132" t="s">
        <v>38</v>
      </c>
      <c r="W3" s="132" t="s">
        <v>55</v>
      </c>
      <c r="X3" s="132" t="s">
        <v>63</v>
      </c>
      <c r="Y3" s="131"/>
    </row>
    <row r="4" spans="1:25" ht="81.75" customHeight="1">
      <c r="A4" s="136"/>
      <c r="B4" s="133"/>
      <c r="C4" s="133"/>
      <c r="D4" s="23" t="s">
        <v>39</v>
      </c>
      <c r="E4" s="24" t="s">
        <v>40</v>
      </c>
      <c r="F4" s="133"/>
      <c r="G4" s="133"/>
      <c r="H4" s="25" t="s">
        <v>30</v>
      </c>
      <c r="I4" s="25" t="s">
        <v>31</v>
      </c>
      <c r="J4" s="25" t="s">
        <v>41</v>
      </c>
      <c r="K4" s="25" t="s">
        <v>31</v>
      </c>
      <c r="L4" s="25" t="s">
        <v>41</v>
      </c>
      <c r="M4" s="25" t="s">
        <v>31</v>
      </c>
      <c r="N4" s="25" t="s">
        <v>30</v>
      </c>
      <c r="O4" s="25" t="s">
        <v>31</v>
      </c>
      <c r="P4" s="25" t="s">
        <v>30</v>
      </c>
      <c r="Q4" s="25" t="s">
        <v>31</v>
      </c>
      <c r="R4" s="25" t="s">
        <v>30</v>
      </c>
      <c r="S4" s="25" t="s">
        <v>31</v>
      </c>
      <c r="T4" s="133"/>
      <c r="U4" s="133"/>
      <c r="V4" s="137"/>
      <c r="W4" s="133"/>
      <c r="X4" s="133"/>
      <c r="Y4" s="131"/>
    </row>
    <row r="5" spans="1:25" s="29" customFormat="1">
      <c r="A5" s="26">
        <v>1</v>
      </c>
      <c r="B5" s="26">
        <v>2</v>
      </c>
      <c r="C5" s="26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  <c r="I5" s="28">
        <v>9</v>
      </c>
      <c r="J5" s="27">
        <v>10</v>
      </c>
      <c r="K5" s="28">
        <v>11</v>
      </c>
      <c r="L5" s="27">
        <v>12</v>
      </c>
      <c r="M5" s="28">
        <v>13</v>
      </c>
      <c r="N5" s="27">
        <v>14</v>
      </c>
      <c r="O5" s="28">
        <v>15</v>
      </c>
      <c r="P5" s="27">
        <v>16</v>
      </c>
      <c r="Q5" s="28">
        <v>17</v>
      </c>
      <c r="R5" s="27">
        <v>18</v>
      </c>
      <c r="S5" s="28">
        <v>19</v>
      </c>
      <c r="T5" s="27">
        <v>20</v>
      </c>
      <c r="U5" s="27">
        <v>21</v>
      </c>
      <c r="V5" s="28">
        <v>22</v>
      </c>
      <c r="W5" s="43">
        <v>23</v>
      </c>
      <c r="X5" s="28">
        <v>24</v>
      </c>
      <c r="Y5" s="26">
        <v>25</v>
      </c>
    </row>
    <row r="6" spans="1:25" s="29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1"/>
      <c r="Q6" s="21"/>
      <c r="R6" s="21"/>
      <c r="S6" s="21"/>
      <c r="T6" s="21"/>
      <c r="U6" s="21"/>
      <c r="V6" s="21"/>
      <c r="W6" s="21"/>
      <c r="X6" s="21"/>
    </row>
    <row r="7" spans="1:25" ht="35.2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25" ht="15.6">
      <c r="A8" s="37"/>
      <c r="B8" s="38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5" s="39" customFormat="1" ht="28.5" customHeight="1">
      <c r="A9" s="129" t="s">
        <v>53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31"/>
      <c r="M9" s="31"/>
      <c r="N9" s="31"/>
      <c r="O9" s="31"/>
      <c r="P9" s="21"/>
      <c r="Q9" s="21"/>
      <c r="R9" s="21"/>
      <c r="S9" s="21"/>
      <c r="T9" s="21"/>
      <c r="X9" s="147" t="s">
        <v>48</v>
      </c>
      <c r="Y9" s="147"/>
    </row>
    <row r="10" spans="1:25" s="33" customFormat="1">
      <c r="A10" s="36"/>
      <c r="B10" s="36"/>
      <c r="C10" s="70"/>
      <c r="D10" s="36"/>
      <c r="E10" s="36"/>
      <c r="F10" s="56"/>
      <c r="G10" s="57"/>
      <c r="H10" s="48"/>
      <c r="I10" s="48"/>
      <c r="J10" s="48"/>
      <c r="K10" s="48"/>
      <c r="L10" s="56"/>
      <c r="M10" s="57"/>
      <c r="N10" s="51"/>
      <c r="O10" s="61"/>
      <c r="P10" s="48"/>
      <c r="Q10" s="48"/>
      <c r="R10" s="48"/>
      <c r="S10" s="48"/>
      <c r="T10" s="57"/>
      <c r="U10" s="50"/>
      <c r="V10" s="50"/>
      <c r="W10" s="50"/>
      <c r="X10" s="50"/>
      <c r="Y10" s="48"/>
    </row>
    <row r="11" spans="1:25">
      <c r="A11" s="36"/>
      <c r="B11" s="36"/>
      <c r="C11" s="70"/>
      <c r="D11" s="36"/>
      <c r="E11" s="36"/>
      <c r="F11" s="56"/>
      <c r="G11" s="57"/>
      <c r="H11" s="48"/>
      <c r="I11" s="48"/>
      <c r="J11" s="48"/>
      <c r="K11" s="48"/>
      <c r="L11" s="56"/>
      <c r="M11" s="57"/>
      <c r="N11" s="48"/>
      <c r="O11" s="48"/>
      <c r="P11" s="48"/>
      <c r="Q11" s="48"/>
      <c r="R11" s="48"/>
      <c r="S11" s="48"/>
      <c r="T11" s="57"/>
      <c r="U11" s="50"/>
      <c r="V11" s="50"/>
      <c r="W11" s="50"/>
      <c r="X11" s="50"/>
      <c r="Y11" s="48"/>
    </row>
    <row r="12" spans="1:25">
      <c r="A12" s="36"/>
      <c r="B12" s="36"/>
      <c r="C12" s="70"/>
      <c r="D12" s="36"/>
      <c r="E12" s="36"/>
      <c r="F12" s="56"/>
      <c r="G12" s="57"/>
      <c r="H12" s="48"/>
      <c r="I12" s="48"/>
      <c r="J12" s="48"/>
      <c r="K12" s="48"/>
      <c r="L12" s="56"/>
      <c r="M12" s="57"/>
      <c r="N12" s="51"/>
      <c r="O12" s="62"/>
      <c r="P12" s="48"/>
      <c r="Q12" s="48"/>
      <c r="R12" s="48"/>
      <c r="S12" s="48"/>
      <c r="T12" s="65"/>
      <c r="U12" s="50"/>
      <c r="V12" s="66"/>
      <c r="W12" s="50"/>
      <c r="X12" s="50"/>
      <c r="Y12" s="48"/>
    </row>
    <row r="13" spans="1:25">
      <c r="A13" s="36"/>
      <c r="B13" s="36"/>
      <c r="C13" s="70"/>
      <c r="D13" s="36"/>
      <c r="E13" s="36"/>
      <c r="F13" s="56"/>
      <c r="G13" s="57"/>
      <c r="H13" s="49"/>
      <c r="I13" s="50"/>
      <c r="J13" s="48"/>
      <c r="K13" s="48"/>
      <c r="L13" s="56"/>
      <c r="M13" s="57"/>
      <c r="N13" s="51"/>
      <c r="O13" s="62"/>
      <c r="P13" s="48"/>
      <c r="Q13" s="48"/>
      <c r="R13" s="48"/>
      <c r="S13" s="48"/>
      <c r="T13" s="57"/>
      <c r="U13" s="50"/>
      <c r="V13" s="50"/>
      <c r="W13" s="50"/>
      <c r="X13" s="50"/>
      <c r="Y13" s="48"/>
    </row>
    <row r="14" spans="1:25">
      <c r="A14" s="36"/>
      <c r="B14" s="36"/>
      <c r="C14" s="70"/>
      <c r="D14" s="36"/>
      <c r="E14" s="36"/>
      <c r="F14" s="56"/>
      <c r="G14" s="57"/>
      <c r="H14" s="63"/>
      <c r="I14" s="64"/>
      <c r="J14" s="48"/>
      <c r="K14" s="48"/>
      <c r="L14" s="56"/>
      <c r="M14" s="57"/>
      <c r="N14" s="67"/>
      <c r="O14" s="68"/>
      <c r="P14" s="69"/>
      <c r="Q14" s="69"/>
      <c r="R14" s="69"/>
      <c r="S14" s="69"/>
      <c r="T14" s="57"/>
      <c r="U14" s="50"/>
      <c r="V14" s="57"/>
      <c r="W14" s="50"/>
      <c r="X14" s="50"/>
      <c r="Y14" s="48"/>
    </row>
    <row r="15" spans="1:25"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66"/>
      <c r="U15" s="66"/>
      <c r="V15" s="66"/>
      <c r="W15" s="66"/>
      <c r="X15" s="66"/>
      <c r="Y15" s="53"/>
    </row>
    <row r="16" spans="1:25">
      <c r="M16" s="65"/>
      <c r="T16" s="65"/>
      <c r="U16" s="65"/>
      <c r="V16" s="65"/>
      <c r="W16" s="65"/>
      <c r="X16" s="65"/>
    </row>
    <row r="17" spans="12:20">
      <c r="L17" s="65"/>
      <c r="M17" s="65"/>
      <c r="N17" s="65"/>
      <c r="P17" s="65"/>
      <c r="S17" s="65"/>
      <c r="T17" s="65"/>
    </row>
    <row r="18" spans="12:20">
      <c r="M18" s="65"/>
      <c r="N18" s="65"/>
      <c r="S18" s="65"/>
      <c r="T18" s="65"/>
    </row>
    <row r="19" spans="12:20">
      <c r="S19" s="65"/>
    </row>
  </sheetData>
  <mergeCells count="26">
    <mergeCell ref="A7:O7"/>
    <mergeCell ref="A2:A4"/>
    <mergeCell ref="B2:B4"/>
    <mergeCell ref="C2:C4"/>
    <mergeCell ref="H3:I3"/>
    <mergeCell ref="J3:K3"/>
    <mergeCell ref="L3:M3"/>
    <mergeCell ref="F2:G2"/>
    <mergeCell ref="H2:O2"/>
    <mergeCell ref="N3:O3"/>
    <mergeCell ref="D2:E3"/>
    <mergeCell ref="Y2:Y4"/>
    <mergeCell ref="W3:W4"/>
    <mergeCell ref="X3:X4"/>
    <mergeCell ref="X9:Y9"/>
    <mergeCell ref="P3:Q3"/>
    <mergeCell ref="R3:S3"/>
    <mergeCell ref="U3:U4"/>
    <mergeCell ref="V3:V4"/>
    <mergeCell ref="W2:X2"/>
    <mergeCell ref="A9:K9"/>
    <mergeCell ref="P2:S2"/>
    <mergeCell ref="T2:T4"/>
    <mergeCell ref="U2:V2"/>
    <mergeCell ref="F3:F4"/>
    <mergeCell ref="G3:G4"/>
  </mergeCells>
  <phoneticPr fontId="21" type="noConversion"/>
  <pageMargins left="0.15748031496062992" right="0.31496062992125984" top="0.27559055118110237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Основные данные</vt:lpstr>
      <vt:lpstr>Титульный лист</vt:lpstr>
      <vt:lpstr>1111</vt:lpstr>
      <vt:lpstr>1210</vt:lpstr>
      <vt:lpstr>1121 </vt:lpstr>
      <vt:lpstr>1220</vt:lpstr>
      <vt:lpstr>2121</vt:lpstr>
      <vt:lpstr>2220</vt:lpstr>
      <vt:lpstr>2120</vt:lpstr>
      <vt:lpstr>адрес подпись печать</vt:lpstr>
      <vt:lpstr>'2120'!Область_печати</vt:lpstr>
      <vt:lpstr>'2121'!Область_печати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2024-04-04T11:10:18Z</dcterms:modified>
</cp:coreProperties>
</file>