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2\Лмд\!Пересвод_2024\РУС_Лмд_на 01.10.2022\"/>
    </mc:Choice>
  </mc:AlternateContent>
  <bookViews>
    <workbookView xWindow="0" yWindow="0" windowWidth="28800" windowHeight="1230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 refMode="R1C1"/>
</workbook>
</file>

<file path=xl/calcChain.xml><?xml version="1.0" encoding="utf-8"?>
<calcChain xmlns="http://schemas.openxmlformats.org/spreadsheetml/2006/main">
  <c r="F6" i="5" l="1"/>
  <c r="E6" i="5"/>
  <c r="D6" i="5"/>
  <c r="C6" i="5"/>
</calcChain>
</file>

<file path=xl/sharedStrings.xml><?xml version="1.0" encoding="utf-8"?>
<sst xmlns="http://schemas.openxmlformats.org/spreadsheetml/2006/main" count="23" uniqueCount="23">
  <si>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</si>
  <si>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</si>
  <si>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</si>
  <si>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</si>
  <si>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</si>
  <si>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</si>
  <si>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</si>
  <si>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</si>
  <si>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Микрокредиты, по которым просроченная задолженность отсутствует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</si>
  <si>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</si>
  <si>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</si>
  <si>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</si>
  <si>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</si>
  <si>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</si>
  <si>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</si>
  <si>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</si>
  <si>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Сведения о микрокредитах, в том числе, по которым имеется просроченная задолженность по основному долгу, ломбардов Республики Казахстан</t>
  </si>
  <si>
    <t>01.04.2022*</t>
  </si>
  <si>
    <t>01.01.2022*</t>
  </si>
  <si>
    <t>01.07.2022*</t>
  </si>
  <si>
    <t>01.10.2022*</t>
  </si>
  <si>
    <t>Информация подготовлена на основании отчетности, представленной ломбардами</t>
  </si>
  <si>
    <t>* в связи с внесением по инициативе респондентов изменений в отчетные данные обновлены отчеты по состоянию на 01.01.2022г., 01.04.2022г.. 01.07.2022 и 01.10.2022г. Дата последнего обновления - 06.03.2024г.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</si>
</sst>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23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2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11" fillId="4" borderId="9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0" fontId="14" fillId="4" borderId="0" xfId="0" applyFont="1" applyFill="1" applyProtection="1">
      <protection locked="0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tabSelected="1" workbookViewId="0">
      <selection activeCell="A16" sqref="A16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17.5703125" style="1" customWidth="1"/>
    <col min="7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6" ht="59.25" customHeight="1" x14ac:dyDescent="0.25">
      <c r="A2" s="22" t="s">
        <v>16</v>
      </c>
      <c r="B2" s="22"/>
      <c r="C2" s="22"/>
      <c r="D2" s="22"/>
      <c r="E2" s="22"/>
    </row>
    <row r="3" spans="1:6" ht="17.25" customHeight="1" x14ac:dyDescent="0.25">
      <c r="A3" s="2"/>
      <c r="B3" s="2"/>
      <c r="C3" s="3"/>
      <c r="D3" s="3"/>
      <c r="E3" s="3"/>
      <c r="F3" s="3"/>
    </row>
    <row r="4" spans="1:6" ht="15.75" customHeight="1" x14ac:dyDescent="0.25">
      <c r="A4" s="4"/>
      <c r="B4" s="5"/>
      <c r="C4" s="6"/>
      <c r="D4" s="6"/>
      <c r="E4" s="6"/>
      <c r="F4" s="6" t="s">
        <v>0</v>
      </c>
    </row>
    <row r="5" spans="1:6" ht="31.5" x14ac:dyDescent="0.25">
      <c r="A5" s="7" t="s">
        <v>1</v>
      </c>
      <c r="B5" s="8" t="s">
        <v>15</v>
      </c>
      <c r="C5" s="9" t="s">
        <v>18</v>
      </c>
      <c r="D5" s="9" t="s">
        <v>17</v>
      </c>
      <c r="E5" s="9" t="s">
        <v>19</v>
      </c>
      <c r="F5" s="9" t="s">
        <v>20</v>
      </c>
    </row>
    <row r="6" spans="1:6" ht="31.5" x14ac:dyDescent="0.25">
      <c r="A6" s="10">
        <v>1</v>
      </c>
      <c r="B6" s="11" t="s">
        <v>13</v>
      </c>
      <c r="C6" s="12">
        <f>C7+C8</f>
        <v>133557791</v>
      </c>
      <c r="D6" s="12">
        <f>D7+D8</f>
        <v>151078986</v>
      </c>
      <c r="E6" s="12">
        <f>E7+E8</f>
        <v>152995201</v>
      </c>
      <c r="F6" s="12">
        <f>F7+F8</f>
        <v>164123162</v>
      </c>
    </row>
    <row r="7" spans="1:6" ht="31.5" x14ac:dyDescent="0.25">
      <c r="A7" s="13" t="s">
        <v>2</v>
      </c>
      <c r="B7" s="14" t="s">
        <v>8</v>
      </c>
      <c r="C7" s="15">
        <v>95987010</v>
      </c>
      <c r="D7" s="15">
        <v>111028814</v>
      </c>
      <c r="E7" s="15">
        <v>110604696</v>
      </c>
      <c r="F7" s="15">
        <v>118879827</v>
      </c>
    </row>
    <row r="8" spans="1:6" ht="47.25" x14ac:dyDescent="0.25">
      <c r="A8" s="13" t="s">
        <v>3</v>
      </c>
      <c r="B8" s="14" t="s">
        <v>14</v>
      </c>
      <c r="C8" s="15">
        <v>37570781</v>
      </c>
      <c r="D8" s="15">
        <v>40050172</v>
      </c>
      <c r="E8" s="15">
        <v>42390505</v>
      </c>
      <c r="F8" s="15">
        <v>45243335</v>
      </c>
    </row>
    <row r="9" spans="1:6" x14ac:dyDescent="0.25">
      <c r="A9" s="13" t="s">
        <v>4</v>
      </c>
      <c r="B9" s="14" t="s">
        <v>9</v>
      </c>
      <c r="C9" s="15">
        <v>22576069</v>
      </c>
      <c r="D9" s="15">
        <v>24126788</v>
      </c>
      <c r="E9" s="15">
        <v>26848211</v>
      </c>
      <c r="F9" s="15">
        <v>29158607</v>
      </c>
    </row>
    <row r="10" spans="1:6" x14ac:dyDescent="0.25">
      <c r="A10" s="13" t="s">
        <v>5</v>
      </c>
      <c r="B10" s="14" t="s">
        <v>10</v>
      </c>
      <c r="C10" s="15">
        <v>6591065</v>
      </c>
      <c r="D10" s="15">
        <v>5471477</v>
      </c>
      <c r="E10" s="15">
        <v>6671315</v>
      </c>
      <c r="F10" s="15">
        <v>6205212</v>
      </c>
    </row>
    <row r="11" spans="1:6" x14ac:dyDescent="0.25">
      <c r="A11" s="13" t="s">
        <v>6</v>
      </c>
      <c r="B11" s="14" t="s">
        <v>11</v>
      </c>
      <c r="C11" s="15">
        <v>2370878</v>
      </c>
      <c r="D11" s="15">
        <v>3519688</v>
      </c>
      <c r="E11" s="15">
        <v>3200744</v>
      </c>
      <c r="F11" s="15">
        <v>3538755</v>
      </c>
    </row>
    <row r="12" spans="1:6" x14ac:dyDescent="0.25">
      <c r="A12" s="16" t="s">
        <v>7</v>
      </c>
      <c r="B12" s="17" t="s">
        <v>12</v>
      </c>
      <c r="C12" s="18">
        <v>6032769</v>
      </c>
      <c r="D12" s="18">
        <v>6932219</v>
      </c>
      <c r="E12" s="18">
        <v>5670235</v>
      </c>
      <c r="F12" s="18">
        <v>6340761</v>
      </c>
    </row>
    <row r="13" spans="1:6" x14ac:dyDescent="0.25">
      <c r="C13" s="20"/>
      <c r="D13" s="20"/>
      <c r="E13" s="20"/>
      <c r="F13" s="20"/>
    </row>
    <row r="14" spans="1:6" ht="16.149999999999999" customHeight="1" x14ac:dyDescent="0.25">
      <c r="A14" s="21" t="s">
        <v>21</v>
      </c>
      <c r="B14" s="19"/>
      <c r="C14" s="20"/>
      <c r="D14" s="20"/>
      <c r="E14" s="20"/>
      <c r="F14" s="20"/>
    </row>
    <row r="15" spans="1:6" ht="15" customHeight="1" x14ac:dyDescent="0.25">
      <c r="A15" s="21" t="s">
        <v>22</v>
      </c>
      <c r="B15" s="19"/>
    </row>
    <row r="16" spans="1:6" ht="15.6" customHeight="1" x14ac:dyDescent="0.25">
      <c r="A16" s="19"/>
      <c r="B16" s="19"/>
      <c r="C16" s="20"/>
      <c r="D16" s="20"/>
      <c r="E16" s="20"/>
      <c r="F16" s="20"/>
    </row>
  </sheetData>
  <mergeCells count="1">
    <mergeCell ref="A2:E2"/>
  </mergeCells>
  <dataValidations count="1">
    <dataValidation type="whole" operator="notEqual" showInputMessage="1" showErrorMessage="1" errorTitle="Ошибка ввода" error="Введите целое число." sqref="IC65533:IE65533 RY65533:SA65533 ABU65533:ABW65533 ALQ65533:ALS65533 AVM65533:AVO65533 BFI65533:BFK65533 BPE65533:BPG65533 BZA65533:BZC65533 CIW65533:CIY65533 CSS65533:CSU65533 DCO65533:DCQ65533 DMK65533:DMM65533 DWG65533:DWI65533 EGC65533:EGE65533 EPY65533:EQA65533 EZU65533:EZW65533 FJQ65533:FJS65533 FTM65533:FTO65533 GDI65533:GDK65533 GNE65533:GNG65533 GXA65533:GXC65533 HGW65533:HGY65533 HQS65533:HQU65533 IAO65533:IAQ65533 IKK65533:IKM65533 IUG65533:IUI65533 JEC65533:JEE65533 JNY65533:JOA65533 JXU65533:JXW65533 KHQ65533:KHS65533 KRM65533:KRO65533 LBI65533:LBK65533 LLE65533:LLG65533 LVA65533:LVC65533 MEW65533:MEY65533 MOS65533:MOU65533 MYO65533:MYQ65533 NIK65533:NIM65533 NSG65533:NSI65533 OCC65533:OCE65533 OLY65533:OMA65533 OVU65533:OVW65533 PFQ65533:PFS65533 PPM65533:PPO65533 PZI65533:PZK65533 QJE65533:QJG65533 QTA65533:QTC65533 RCW65533:RCY65533 RMS65533:RMU65533 RWO65533:RWQ65533 SGK65533:SGM65533 SQG65533:SQI65533 TAC65533:TAE65533 TJY65533:TKA65533 TTU65533:TTW65533 UDQ65533:UDS65533 UNM65533:UNO65533 UXI65533:UXK65533 VHE65533:VHG65533 VRA65533:VRC65533 WAW65533:WAY65533 WKS65533:WKU65533 WUO65533:WUQ65533 IC131069:IE131069 RY131069:SA131069 ABU131069:ABW131069 ALQ131069:ALS131069 AVM131069:AVO131069 BFI131069:BFK131069 BPE131069:BPG131069 BZA131069:BZC131069 CIW131069:CIY131069 CSS131069:CSU131069 DCO131069:DCQ131069 DMK131069:DMM131069 DWG131069:DWI131069 EGC131069:EGE131069 EPY131069:EQA131069 EZU131069:EZW131069 FJQ131069:FJS131069 FTM131069:FTO131069 GDI131069:GDK131069 GNE131069:GNG131069 GXA131069:GXC131069 HGW131069:HGY131069 HQS131069:HQU131069 IAO131069:IAQ131069 IKK131069:IKM131069 IUG131069:IUI131069 JEC131069:JEE131069 JNY131069:JOA131069 JXU131069:JXW131069 KHQ131069:KHS131069 KRM131069:KRO131069 LBI131069:LBK131069 LLE131069:LLG131069 LVA131069:LVC131069 MEW131069:MEY131069 MOS131069:MOU131069 MYO131069:MYQ131069 NIK131069:NIM131069 NSG131069:NSI131069 OCC131069:OCE131069 OLY131069:OMA131069 OVU131069:OVW131069 PFQ131069:PFS131069 PPM131069:PPO131069 PZI131069:PZK131069 QJE131069:QJG131069 QTA131069:QTC131069 RCW131069:RCY131069 RMS131069:RMU131069 RWO131069:RWQ131069 SGK131069:SGM131069 SQG131069:SQI131069 TAC131069:TAE131069 TJY131069:TKA131069 TTU131069:TTW131069 UDQ131069:UDS131069 UNM131069:UNO131069 UXI131069:UXK131069 VHE131069:VHG131069 VRA131069:VRC131069 WAW131069:WAY131069 WKS131069:WKU131069 WUO131069:WUQ131069 IC196605:IE196605 RY196605:SA196605 ABU196605:ABW196605 ALQ196605:ALS196605 AVM196605:AVO196605 BFI196605:BFK196605 BPE196605:BPG196605 BZA196605:BZC196605 CIW196605:CIY196605 CSS196605:CSU196605 DCO196605:DCQ196605 DMK196605:DMM196605 DWG196605:DWI196605 EGC196605:EGE196605 EPY196605:EQA196605 EZU196605:EZW196605 FJQ196605:FJS196605 FTM196605:FTO196605 GDI196605:GDK196605 GNE196605:GNG196605 GXA196605:GXC196605 HGW196605:HGY196605 HQS196605:HQU196605 IAO196605:IAQ196605 IKK196605:IKM196605 IUG196605:IUI196605 JEC196605:JEE196605 JNY196605:JOA196605 JXU196605:JXW196605 KHQ196605:KHS196605 KRM196605:KRO196605 LBI196605:LBK196605 LLE196605:LLG196605 LVA196605:LVC196605 MEW196605:MEY196605 MOS196605:MOU196605 MYO196605:MYQ196605 NIK196605:NIM196605 NSG196605:NSI196605 OCC196605:OCE196605 OLY196605:OMA196605 OVU196605:OVW196605 PFQ196605:PFS196605 PPM196605:PPO196605 PZI196605:PZK196605 QJE196605:QJG196605 QTA196605:QTC196605 RCW196605:RCY196605 RMS196605:RMU196605 RWO196605:RWQ196605 SGK196605:SGM196605 SQG196605:SQI196605 TAC196605:TAE196605 TJY196605:TKA196605 TTU196605:TTW196605 UDQ196605:UDS196605 UNM196605:UNO196605 UXI196605:UXK196605 VHE196605:VHG196605 VRA196605:VRC196605 WAW196605:WAY196605 WKS196605:WKU196605 WUO196605:WUQ196605 IC262141:IE262141 RY262141:SA262141 ABU262141:ABW262141 ALQ262141:ALS262141 AVM262141:AVO262141 BFI262141:BFK262141 BPE262141:BPG262141 BZA262141:BZC262141 CIW262141:CIY262141 CSS262141:CSU262141 DCO262141:DCQ262141 DMK262141:DMM262141 DWG262141:DWI262141 EGC262141:EGE262141 EPY262141:EQA262141 EZU262141:EZW262141 FJQ262141:FJS262141 FTM262141:FTO262141 GDI262141:GDK262141 GNE262141:GNG262141 GXA262141:GXC262141 HGW262141:HGY262141 HQS262141:HQU262141 IAO262141:IAQ262141 IKK262141:IKM262141 IUG262141:IUI262141 JEC262141:JEE262141 JNY262141:JOA262141 JXU262141:JXW262141 KHQ262141:KHS262141 KRM262141:KRO262141 LBI262141:LBK262141 LLE262141:LLG262141 LVA262141:LVC262141 MEW262141:MEY262141 MOS262141:MOU262141 MYO262141:MYQ262141 NIK262141:NIM262141 NSG262141:NSI262141 OCC262141:OCE262141 OLY262141:OMA262141 OVU262141:OVW262141 PFQ262141:PFS262141 PPM262141:PPO262141 PZI262141:PZK262141 QJE262141:QJG262141 QTA262141:QTC262141 RCW262141:RCY262141 RMS262141:RMU262141 RWO262141:RWQ262141 SGK262141:SGM262141 SQG262141:SQI262141 TAC262141:TAE262141 TJY262141:TKA262141 TTU262141:TTW262141 UDQ262141:UDS262141 UNM262141:UNO262141 UXI262141:UXK262141 VHE262141:VHG262141 VRA262141:VRC262141 WAW262141:WAY262141 WKS262141:WKU262141 WUO262141:WUQ262141 IC327677:IE327677 RY327677:SA327677 ABU327677:ABW327677 ALQ327677:ALS327677 AVM327677:AVO327677 BFI327677:BFK327677 BPE327677:BPG327677 BZA327677:BZC327677 CIW327677:CIY327677 CSS327677:CSU327677 DCO327677:DCQ327677 DMK327677:DMM327677 DWG327677:DWI327677 EGC327677:EGE327677 EPY327677:EQA327677 EZU327677:EZW327677 FJQ327677:FJS327677 FTM327677:FTO327677 GDI327677:GDK327677 GNE327677:GNG327677 GXA327677:GXC327677 HGW327677:HGY327677 HQS327677:HQU327677 IAO327677:IAQ327677 IKK327677:IKM327677 IUG327677:IUI327677 JEC327677:JEE327677 JNY327677:JOA327677 JXU327677:JXW327677 KHQ327677:KHS327677 KRM327677:KRO327677 LBI327677:LBK327677 LLE327677:LLG327677 LVA327677:LVC327677 MEW327677:MEY327677 MOS327677:MOU327677 MYO327677:MYQ327677 NIK327677:NIM327677 NSG327677:NSI327677 OCC327677:OCE327677 OLY327677:OMA327677 OVU327677:OVW327677 PFQ327677:PFS327677 PPM327677:PPO327677 PZI327677:PZK327677 QJE327677:QJG327677 QTA327677:QTC327677 RCW327677:RCY327677 RMS327677:RMU327677 RWO327677:RWQ327677 SGK327677:SGM327677 SQG327677:SQI327677 TAC327677:TAE327677 TJY327677:TKA327677 TTU327677:TTW327677 UDQ327677:UDS327677 UNM327677:UNO327677 UXI327677:UXK327677 VHE327677:VHG327677 VRA327677:VRC327677 WAW327677:WAY327677 WKS327677:WKU327677 WUO327677:WUQ327677 IC393213:IE393213 RY393213:SA393213 ABU393213:ABW393213 ALQ393213:ALS393213 AVM393213:AVO393213 BFI393213:BFK393213 BPE393213:BPG393213 BZA393213:BZC393213 CIW393213:CIY393213 CSS393213:CSU393213 DCO393213:DCQ393213 DMK393213:DMM393213 DWG393213:DWI393213 EGC393213:EGE393213 EPY393213:EQA393213 EZU393213:EZW393213 FJQ393213:FJS393213 FTM393213:FTO393213 GDI393213:GDK393213 GNE393213:GNG393213 GXA393213:GXC393213 HGW393213:HGY393213 HQS393213:HQU393213 IAO393213:IAQ393213 IKK393213:IKM393213 IUG393213:IUI393213 JEC393213:JEE393213 JNY393213:JOA393213 JXU393213:JXW393213 KHQ393213:KHS393213 KRM393213:KRO393213 LBI393213:LBK393213 LLE393213:LLG393213 LVA393213:LVC393213 MEW393213:MEY393213 MOS393213:MOU393213 MYO393213:MYQ393213 NIK393213:NIM393213 NSG393213:NSI393213 OCC393213:OCE393213 OLY393213:OMA393213 OVU393213:OVW393213 PFQ393213:PFS393213 PPM393213:PPO393213 PZI393213:PZK393213 QJE393213:QJG393213 QTA393213:QTC393213 RCW393213:RCY393213 RMS393213:RMU393213 RWO393213:RWQ393213 SGK393213:SGM393213 SQG393213:SQI393213 TAC393213:TAE393213 TJY393213:TKA393213 TTU393213:TTW393213 UDQ393213:UDS393213 UNM393213:UNO393213 UXI393213:UXK393213 VHE393213:VHG393213 VRA393213:VRC393213 WAW393213:WAY393213 WKS393213:WKU393213 WUO393213:WUQ393213 IC458749:IE458749 RY458749:SA458749 ABU458749:ABW458749 ALQ458749:ALS458749 AVM458749:AVO458749 BFI458749:BFK458749 BPE458749:BPG458749 BZA458749:BZC458749 CIW458749:CIY458749 CSS458749:CSU458749 DCO458749:DCQ458749 DMK458749:DMM458749 DWG458749:DWI458749 EGC458749:EGE458749 EPY458749:EQA458749 EZU458749:EZW458749 FJQ458749:FJS458749 FTM458749:FTO458749 GDI458749:GDK458749 GNE458749:GNG458749 GXA458749:GXC458749 HGW458749:HGY458749 HQS458749:HQU458749 IAO458749:IAQ458749 IKK458749:IKM458749 IUG458749:IUI458749 JEC458749:JEE458749 JNY458749:JOA458749 JXU458749:JXW458749 KHQ458749:KHS458749 KRM458749:KRO458749 LBI458749:LBK458749 LLE458749:LLG458749 LVA458749:LVC458749 MEW458749:MEY458749 MOS458749:MOU458749 MYO458749:MYQ458749 NIK458749:NIM458749 NSG458749:NSI458749 OCC458749:OCE458749 OLY458749:OMA458749 OVU458749:OVW458749 PFQ458749:PFS458749 PPM458749:PPO458749 PZI458749:PZK458749 QJE458749:QJG458749 QTA458749:QTC458749 RCW458749:RCY458749 RMS458749:RMU458749 RWO458749:RWQ458749 SGK458749:SGM458749 SQG458749:SQI458749 TAC458749:TAE458749 TJY458749:TKA458749 TTU458749:TTW458749 UDQ458749:UDS458749 UNM458749:UNO458749 UXI458749:UXK458749 VHE458749:VHG458749 VRA458749:VRC458749 WAW458749:WAY458749 WKS458749:WKU458749 WUO458749:WUQ458749 IC524285:IE524285 RY524285:SA524285 ABU524285:ABW524285 ALQ524285:ALS524285 AVM524285:AVO524285 BFI524285:BFK524285 BPE524285:BPG524285 BZA524285:BZC524285 CIW524285:CIY524285 CSS524285:CSU524285 DCO524285:DCQ524285 DMK524285:DMM524285 DWG524285:DWI524285 EGC524285:EGE524285 EPY524285:EQA524285 EZU524285:EZW524285 FJQ524285:FJS524285 FTM524285:FTO524285 GDI524285:GDK524285 GNE524285:GNG524285 GXA524285:GXC524285 HGW524285:HGY524285 HQS524285:HQU524285 IAO524285:IAQ524285 IKK524285:IKM524285 IUG524285:IUI524285 JEC524285:JEE524285 JNY524285:JOA524285 JXU524285:JXW524285 KHQ524285:KHS524285 KRM524285:KRO524285 LBI524285:LBK524285 LLE524285:LLG524285 LVA524285:LVC524285 MEW524285:MEY524285 MOS524285:MOU524285 MYO524285:MYQ524285 NIK524285:NIM524285 NSG524285:NSI524285 OCC524285:OCE524285 OLY524285:OMA524285 OVU524285:OVW524285 PFQ524285:PFS524285 PPM524285:PPO524285 PZI524285:PZK524285 QJE524285:QJG524285 QTA524285:QTC524285 RCW524285:RCY524285 RMS524285:RMU524285 RWO524285:RWQ524285 SGK524285:SGM524285 SQG524285:SQI524285 TAC524285:TAE524285 TJY524285:TKA524285 TTU524285:TTW524285 UDQ524285:UDS524285 UNM524285:UNO524285 UXI524285:UXK524285 VHE524285:VHG524285 VRA524285:VRC524285 WAW524285:WAY524285 WKS524285:WKU524285 WUO524285:WUQ524285 IC589821:IE589821 RY589821:SA589821 ABU589821:ABW589821 ALQ589821:ALS589821 AVM589821:AVO589821 BFI589821:BFK589821 BPE589821:BPG589821 BZA589821:BZC589821 CIW589821:CIY589821 CSS589821:CSU589821 DCO589821:DCQ589821 DMK589821:DMM589821 DWG589821:DWI589821 EGC589821:EGE589821 EPY589821:EQA589821 EZU589821:EZW589821 FJQ589821:FJS589821 FTM589821:FTO589821 GDI589821:GDK589821 GNE589821:GNG589821 GXA589821:GXC589821 HGW589821:HGY589821 HQS589821:HQU589821 IAO589821:IAQ589821 IKK589821:IKM589821 IUG589821:IUI589821 JEC589821:JEE589821 JNY589821:JOA589821 JXU589821:JXW589821 KHQ589821:KHS589821 KRM589821:KRO589821 LBI589821:LBK589821 LLE589821:LLG589821 LVA589821:LVC589821 MEW589821:MEY589821 MOS589821:MOU589821 MYO589821:MYQ589821 NIK589821:NIM589821 NSG589821:NSI589821 OCC589821:OCE589821 OLY589821:OMA589821 OVU589821:OVW589821 PFQ589821:PFS589821 PPM589821:PPO589821 PZI589821:PZK589821 QJE589821:QJG589821 QTA589821:QTC589821 RCW589821:RCY589821 RMS589821:RMU589821 RWO589821:RWQ589821 SGK589821:SGM589821 SQG589821:SQI589821 TAC589821:TAE589821 TJY589821:TKA589821 TTU589821:TTW589821 UDQ589821:UDS589821 UNM589821:UNO589821 UXI589821:UXK589821 VHE589821:VHG589821 VRA589821:VRC589821 WAW589821:WAY589821 WKS589821:WKU589821 WUO589821:WUQ589821 IC655357:IE655357 RY655357:SA655357 ABU655357:ABW655357 ALQ655357:ALS655357 AVM655357:AVO655357 BFI655357:BFK655357 BPE655357:BPG655357 BZA655357:BZC655357 CIW655357:CIY655357 CSS655357:CSU655357 DCO655357:DCQ655357 DMK655357:DMM655357 DWG655357:DWI655357 EGC655357:EGE655357 EPY655357:EQA655357 EZU655357:EZW655357 FJQ655357:FJS655357 FTM655357:FTO655357 GDI655357:GDK655357 GNE655357:GNG655357 GXA655357:GXC655357 HGW655357:HGY655357 HQS655357:HQU655357 IAO655357:IAQ655357 IKK655357:IKM655357 IUG655357:IUI655357 JEC655357:JEE655357 JNY655357:JOA655357 JXU655357:JXW655357 KHQ655357:KHS655357 KRM655357:KRO655357 LBI655357:LBK655357 LLE655357:LLG655357 LVA655357:LVC655357 MEW655357:MEY655357 MOS655357:MOU655357 MYO655357:MYQ655357 NIK655357:NIM655357 NSG655357:NSI655357 OCC655357:OCE655357 OLY655357:OMA655357 OVU655357:OVW655357 PFQ655357:PFS655357 PPM655357:PPO655357 PZI655357:PZK655357 QJE655357:QJG655357 QTA655357:QTC655357 RCW655357:RCY655357 RMS655357:RMU655357 RWO655357:RWQ655357 SGK655357:SGM655357 SQG655357:SQI655357 TAC655357:TAE655357 TJY655357:TKA655357 TTU655357:TTW655357 UDQ655357:UDS655357 UNM655357:UNO655357 UXI655357:UXK655357 VHE655357:VHG655357 VRA655357:VRC655357 WAW655357:WAY655357 WKS655357:WKU655357 WUO655357:WUQ655357 IC720893:IE720893 RY720893:SA720893 ABU720893:ABW720893 ALQ720893:ALS720893 AVM720893:AVO720893 BFI720893:BFK720893 BPE720893:BPG720893 BZA720893:BZC720893 CIW720893:CIY720893 CSS720893:CSU720893 DCO720893:DCQ720893 DMK720893:DMM720893 DWG720893:DWI720893 EGC720893:EGE720893 EPY720893:EQA720893 EZU720893:EZW720893 FJQ720893:FJS720893 FTM720893:FTO720893 GDI720893:GDK720893 GNE720893:GNG720893 GXA720893:GXC720893 HGW720893:HGY720893 HQS720893:HQU720893 IAO720893:IAQ720893 IKK720893:IKM720893 IUG720893:IUI720893 JEC720893:JEE720893 JNY720893:JOA720893 JXU720893:JXW720893 KHQ720893:KHS720893 KRM720893:KRO720893 LBI720893:LBK720893 LLE720893:LLG720893 LVA720893:LVC720893 MEW720893:MEY720893 MOS720893:MOU720893 MYO720893:MYQ720893 NIK720893:NIM720893 NSG720893:NSI720893 OCC720893:OCE720893 OLY720893:OMA720893 OVU720893:OVW720893 PFQ720893:PFS720893 PPM720893:PPO720893 PZI720893:PZK720893 QJE720893:QJG720893 QTA720893:QTC720893 RCW720893:RCY720893 RMS720893:RMU720893 RWO720893:RWQ720893 SGK720893:SGM720893 SQG720893:SQI720893 TAC720893:TAE720893 TJY720893:TKA720893 TTU720893:TTW720893 UDQ720893:UDS720893 UNM720893:UNO720893 UXI720893:UXK720893 VHE720893:VHG720893 VRA720893:VRC720893 WAW720893:WAY720893 WKS720893:WKU720893 WUO720893:WUQ720893 IC786429:IE786429 RY786429:SA786429 ABU786429:ABW786429 ALQ786429:ALS786429 AVM786429:AVO786429 BFI786429:BFK786429 BPE786429:BPG786429 BZA786429:BZC786429 CIW786429:CIY786429 CSS786429:CSU786429 DCO786429:DCQ786429 DMK786429:DMM786429 DWG786429:DWI786429 EGC786429:EGE786429 EPY786429:EQA786429 EZU786429:EZW786429 FJQ786429:FJS786429 FTM786429:FTO786429 GDI786429:GDK786429 GNE786429:GNG786429 GXA786429:GXC786429 HGW786429:HGY786429 HQS786429:HQU786429 IAO786429:IAQ786429 IKK786429:IKM786429 IUG786429:IUI786429 JEC786429:JEE786429 JNY786429:JOA786429 JXU786429:JXW786429 KHQ786429:KHS786429 KRM786429:KRO786429 LBI786429:LBK786429 LLE786429:LLG786429 LVA786429:LVC786429 MEW786429:MEY786429 MOS786429:MOU786429 MYO786429:MYQ786429 NIK786429:NIM786429 NSG786429:NSI786429 OCC786429:OCE786429 OLY786429:OMA786429 OVU786429:OVW786429 PFQ786429:PFS786429 PPM786429:PPO786429 PZI786429:PZK786429 QJE786429:QJG786429 QTA786429:QTC786429 RCW786429:RCY786429 RMS786429:RMU786429 RWO786429:RWQ786429 SGK786429:SGM786429 SQG786429:SQI786429 TAC786429:TAE786429 TJY786429:TKA786429 TTU786429:TTW786429 UDQ786429:UDS786429 UNM786429:UNO786429 UXI786429:UXK786429 VHE786429:VHG786429 VRA786429:VRC786429 WAW786429:WAY786429 WKS786429:WKU786429 WUO786429:WUQ786429 IC851965:IE851965 RY851965:SA851965 ABU851965:ABW851965 ALQ851965:ALS851965 AVM851965:AVO851965 BFI851965:BFK851965 BPE851965:BPG851965 BZA851965:BZC851965 CIW851965:CIY851965 CSS851965:CSU851965 DCO851965:DCQ851965 DMK851965:DMM851965 DWG851965:DWI851965 EGC851965:EGE851965 EPY851965:EQA851965 EZU851965:EZW851965 FJQ851965:FJS851965 FTM851965:FTO851965 GDI851965:GDK851965 GNE851965:GNG851965 GXA851965:GXC851965 HGW851965:HGY851965 HQS851965:HQU851965 IAO851965:IAQ851965 IKK851965:IKM851965 IUG851965:IUI851965 JEC851965:JEE851965 JNY851965:JOA851965 JXU851965:JXW851965 KHQ851965:KHS851965 KRM851965:KRO851965 LBI851965:LBK851965 LLE851965:LLG851965 LVA851965:LVC851965 MEW851965:MEY851965 MOS851965:MOU851965 MYO851965:MYQ851965 NIK851965:NIM851965 NSG851965:NSI851965 OCC851965:OCE851965 OLY851965:OMA851965 OVU851965:OVW851965 PFQ851965:PFS851965 PPM851965:PPO851965 PZI851965:PZK851965 QJE851965:QJG851965 QTA851965:QTC851965 RCW851965:RCY851965 RMS851965:RMU851965 RWO851965:RWQ851965 SGK851965:SGM851965 SQG851965:SQI851965 TAC851965:TAE851965 TJY851965:TKA851965 TTU851965:TTW851965 UDQ851965:UDS851965 UNM851965:UNO851965 UXI851965:UXK851965 VHE851965:VHG851965 VRA851965:VRC851965 WAW851965:WAY851965 WKS851965:WKU851965 WUO851965:WUQ851965 IC917501:IE917501 RY917501:SA917501 ABU917501:ABW917501 ALQ917501:ALS917501 AVM917501:AVO917501 BFI917501:BFK917501 BPE917501:BPG917501 BZA917501:BZC917501 CIW917501:CIY917501 CSS917501:CSU917501 DCO917501:DCQ917501 DMK917501:DMM917501 DWG917501:DWI917501 EGC917501:EGE917501 EPY917501:EQA917501 EZU917501:EZW917501 FJQ917501:FJS917501 FTM917501:FTO917501 GDI917501:GDK917501 GNE917501:GNG917501 GXA917501:GXC917501 HGW917501:HGY917501 HQS917501:HQU917501 IAO917501:IAQ917501 IKK917501:IKM917501 IUG917501:IUI917501 JEC917501:JEE917501 JNY917501:JOA917501 JXU917501:JXW917501 KHQ917501:KHS917501 KRM917501:KRO917501 LBI917501:LBK917501 LLE917501:LLG917501 LVA917501:LVC917501 MEW917501:MEY917501 MOS917501:MOU917501 MYO917501:MYQ917501 NIK917501:NIM917501 NSG917501:NSI917501 OCC917501:OCE917501 OLY917501:OMA917501 OVU917501:OVW917501 PFQ917501:PFS917501 PPM917501:PPO917501 PZI917501:PZK917501 QJE917501:QJG917501 QTA917501:QTC917501 RCW917501:RCY917501 RMS917501:RMU917501 RWO917501:RWQ917501 SGK917501:SGM917501 SQG917501:SQI917501 TAC917501:TAE917501 TJY917501:TKA917501 TTU917501:TTW917501 UDQ917501:UDS917501 UNM917501:UNO917501 UXI917501:UXK917501 VHE917501:VHG917501 VRA917501:VRC917501 WAW917501:WAY917501 WKS917501:WKU917501 WUO917501:WUQ917501 IC983037:IE983037 RY983037:SA983037 ABU983037:ABW983037 ALQ983037:ALS983037 AVM983037:AVO983037 BFI983037:BFK983037 BPE983037:BPG983037 BZA983037:BZC983037 CIW983037:CIY983037 CSS983037:CSU983037 DCO983037:DCQ983037 DMK983037:DMM983037 DWG983037:DWI983037 EGC983037:EGE983037 EPY983037:EQA983037 EZU983037:EZW983037 FJQ983037:FJS983037 FTM983037:FTO983037 GDI983037:GDK983037 GNE983037:GNG983037 GXA983037:GXC983037 HGW983037:HGY983037 HQS983037:HQU983037 IAO983037:IAQ983037 IKK983037:IKM983037 IUG983037:IUI983037 JEC983037:JEE983037 JNY983037:JOA983037 JXU983037:JXW983037 KHQ983037:KHS983037 KRM983037:KRO983037 LBI983037:LBK983037 LLE983037:LLG983037 LVA983037:LVC983037 MEW983037:MEY983037 MOS983037:MOU983037 MYO983037:MYQ983037 NIK983037:NIM983037 NSG983037:NSI983037 OCC983037:OCE983037 OLY983037:OMA983037 OVU983037:OVW983037 PFQ983037:PFS983037 PPM983037:PPO983037 PZI983037:PZK983037 QJE983037:QJG983037 QTA983037:QTC983037 RCW983037:RCY983037 RMS983037:RMU983037 RWO983037:RWQ983037 SGK983037:SGM983037 SQG983037:SQI983037 TAC983037:TAE983037 TJY983037:TKA983037 TTU983037:TTW983037 UDQ983037:UDS983037 UNM983037:UNO983037 UXI983037:UXK983037 VHE983037:VHG983037 VRA983037:VRC983037 WAW983037:WAY983037 WKS983037:WKU983037 WUO983037:WUQ983037 IC65535:IE65538 RY65535:SA65538 ABU65535:ABW65538 ALQ65535:ALS65538 AVM65535:AVO65538 BFI65535:BFK65538 BPE65535:BPG65538 BZA65535:BZC65538 CIW65535:CIY65538 CSS65535:CSU65538 DCO65535:DCQ65538 DMK65535:DMM65538 DWG65535:DWI65538 EGC65535:EGE65538 EPY65535:EQA65538 EZU65535:EZW65538 FJQ65535:FJS65538 FTM65535:FTO65538 GDI65535:GDK65538 GNE65535:GNG65538 GXA65535:GXC65538 HGW65535:HGY65538 HQS65535:HQU65538 IAO65535:IAQ65538 IKK65535:IKM65538 IUG65535:IUI65538 JEC65535:JEE65538 JNY65535:JOA65538 JXU65535:JXW65538 KHQ65535:KHS65538 KRM65535:KRO65538 LBI65535:LBK65538 LLE65535:LLG65538 LVA65535:LVC65538 MEW65535:MEY65538 MOS65535:MOU65538 MYO65535:MYQ65538 NIK65535:NIM65538 NSG65535:NSI65538 OCC65535:OCE65538 OLY65535:OMA65538 OVU65535:OVW65538 PFQ65535:PFS65538 PPM65535:PPO65538 PZI65535:PZK65538 QJE65535:QJG65538 QTA65535:QTC65538 RCW65535:RCY65538 RMS65535:RMU65538 RWO65535:RWQ65538 SGK65535:SGM65538 SQG65535:SQI65538 TAC65535:TAE65538 TJY65535:TKA65538 TTU65535:TTW65538 UDQ65535:UDS65538 UNM65535:UNO65538 UXI65535:UXK65538 VHE65535:VHG65538 VRA65535:VRC65538 WAW65535:WAY65538 WKS65535:WKU65538 WUO65535:WUQ65538 IC131071:IE131074 RY131071:SA131074 ABU131071:ABW131074 ALQ131071:ALS131074 AVM131071:AVO131074 BFI131071:BFK131074 BPE131071:BPG131074 BZA131071:BZC131074 CIW131071:CIY131074 CSS131071:CSU131074 DCO131071:DCQ131074 DMK131071:DMM131074 DWG131071:DWI131074 EGC131071:EGE131074 EPY131071:EQA131074 EZU131071:EZW131074 FJQ131071:FJS131074 FTM131071:FTO131074 GDI131071:GDK131074 GNE131071:GNG131074 GXA131071:GXC131074 HGW131071:HGY131074 HQS131071:HQU131074 IAO131071:IAQ131074 IKK131071:IKM131074 IUG131071:IUI131074 JEC131071:JEE131074 JNY131071:JOA131074 JXU131071:JXW131074 KHQ131071:KHS131074 KRM131071:KRO131074 LBI131071:LBK131074 LLE131071:LLG131074 LVA131071:LVC131074 MEW131071:MEY131074 MOS131071:MOU131074 MYO131071:MYQ131074 NIK131071:NIM131074 NSG131071:NSI131074 OCC131071:OCE131074 OLY131071:OMA131074 OVU131071:OVW131074 PFQ131071:PFS131074 PPM131071:PPO131074 PZI131071:PZK131074 QJE131071:QJG131074 QTA131071:QTC131074 RCW131071:RCY131074 RMS131071:RMU131074 RWO131071:RWQ131074 SGK131071:SGM131074 SQG131071:SQI131074 TAC131071:TAE131074 TJY131071:TKA131074 TTU131071:TTW131074 UDQ131071:UDS131074 UNM131071:UNO131074 UXI131071:UXK131074 VHE131071:VHG131074 VRA131071:VRC131074 WAW131071:WAY131074 WKS131071:WKU131074 WUO131071:WUQ131074 IC196607:IE196610 RY196607:SA196610 ABU196607:ABW196610 ALQ196607:ALS196610 AVM196607:AVO196610 BFI196607:BFK196610 BPE196607:BPG196610 BZA196607:BZC196610 CIW196607:CIY196610 CSS196607:CSU196610 DCO196607:DCQ196610 DMK196607:DMM196610 DWG196607:DWI196610 EGC196607:EGE196610 EPY196607:EQA196610 EZU196607:EZW196610 FJQ196607:FJS196610 FTM196607:FTO196610 GDI196607:GDK196610 GNE196607:GNG196610 GXA196607:GXC196610 HGW196607:HGY196610 HQS196607:HQU196610 IAO196607:IAQ196610 IKK196607:IKM196610 IUG196607:IUI196610 JEC196607:JEE196610 JNY196607:JOA196610 JXU196607:JXW196610 KHQ196607:KHS196610 KRM196607:KRO196610 LBI196607:LBK196610 LLE196607:LLG196610 LVA196607:LVC196610 MEW196607:MEY196610 MOS196607:MOU196610 MYO196607:MYQ196610 NIK196607:NIM196610 NSG196607:NSI196610 OCC196607:OCE196610 OLY196607:OMA196610 OVU196607:OVW196610 PFQ196607:PFS196610 PPM196607:PPO196610 PZI196607:PZK196610 QJE196607:QJG196610 QTA196607:QTC196610 RCW196607:RCY196610 RMS196607:RMU196610 RWO196607:RWQ196610 SGK196607:SGM196610 SQG196607:SQI196610 TAC196607:TAE196610 TJY196607:TKA196610 TTU196607:TTW196610 UDQ196607:UDS196610 UNM196607:UNO196610 UXI196607:UXK196610 VHE196607:VHG196610 VRA196607:VRC196610 WAW196607:WAY196610 WKS196607:WKU196610 WUO196607:WUQ196610 IC262143:IE262146 RY262143:SA262146 ABU262143:ABW262146 ALQ262143:ALS262146 AVM262143:AVO262146 BFI262143:BFK262146 BPE262143:BPG262146 BZA262143:BZC262146 CIW262143:CIY262146 CSS262143:CSU262146 DCO262143:DCQ262146 DMK262143:DMM262146 DWG262143:DWI262146 EGC262143:EGE262146 EPY262143:EQA262146 EZU262143:EZW262146 FJQ262143:FJS262146 FTM262143:FTO262146 GDI262143:GDK262146 GNE262143:GNG262146 GXA262143:GXC262146 HGW262143:HGY262146 HQS262143:HQU262146 IAO262143:IAQ262146 IKK262143:IKM262146 IUG262143:IUI262146 JEC262143:JEE262146 JNY262143:JOA262146 JXU262143:JXW262146 KHQ262143:KHS262146 KRM262143:KRO262146 LBI262143:LBK262146 LLE262143:LLG262146 LVA262143:LVC262146 MEW262143:MEY262146 MOS262143:MOU262146 MYO262143:MYQ262146 NIK262143:NIM262146 NSG262143:NSI262146 OCC262143:OCE262146 OLY262143:OMA262146 OVU262143:OVW262146 PFQ262143:PFS262146 PPM262143:PPO262146 PZI262143:PZK262146 QJE262143:QJG262146 QTA262143:QTC262146 RCW262143:RCY262146 RMS262143:RMU262146 RWO262143:RWQ262146 SGK262143:SGM262146 SQG262143:SQI262146 TAC262143:TAE262146 TJY262143:TKA262146 TTU262143:TTW262146 UDQ262143:UDS262146 UNM262143:UNO262146 UXI262143:UXK262146 VHE262143:VHG262146 VRA262143:VRC262146 WAW262143:WAY262146 WKS262143:WKU262146 WUO262143:WUQ262146 IC327679:IE327682 RY327679:SA327682 ABU327679:ABW327682 ALQ327679:ALS327682 AVM327679:AVO327682 BFI327679:BFK327682 BPE327679:BPG327682 BZA327679:BZC327682 CIW327679:CIY327682 CSS327679:CSU327682 DCO327679:DCQ327682 DMK327679:DMM327682 DWG327679:DWI327682 EGC327679:EGE327682 EPY327679:EQA327682 EZU327679:EZW327682 FJQ327679:FJS327682 FTM327679:FTO327682 GDI327679:GDK327682 GNE327679:GNG327682 GXA327679:GXC327682 HGW327679:HGY327682 HQS327679:HQU327682 IAO327679:IAQ327682 IKK327679:IKM327682 IUG327679:IUI327682 JEC327679:JEE327682 JNY327679:JOA327682 JXU327679:JXW327682 KHQ327679:KHS327682 KRM327679:KRO327682 LBI327679:LBK327682 LLE327679:LLG327682 LVA327679:LVC327682 MEW327679:MEY327682 MOS327679:MOU327682 MYO327679:MYQ327682 NIK327679:NIM327682 NSG327679:NSI327682 OCC327679:OCE327682 OLY327679:OMA327682 OVU327679:OVW327682 PFQ327679:PFS327682 PPM327679:PPO327682 PZI327679:PZK327682 QJE327679:QJG327682 QTA327679:QTC327682 RCW327679:RCY327682 RMS327679:RMU327682 RWO327679:RWQ327682 SGK327679:SGM327682 SQG327679:SQI327682 TAC327679:TAE327682 TJY327679:TKA327682 TTU327679:TTW327682 UDQ327679:UDS327682 UNM327679:UNO327682 UXI327679:UXK327682 VHE327679:VHG327682 VRA327679:VRC327682 WAW327679:WAY327682 WKS327679:WKU327682 WUO327679:WUQ327682 IC393215:IE393218 RY393215:SA393218 ABU393215:ABW393218 ALQ393215:ALS393218 AVM393215:AVO393218 BFI393215:BFK393218 BPE393215:BPG393218 BZA393215:BZC393218 CIW393215:CIY393218 CSS393215:CSU393218 DCO393215:DCQ393218 DMK393215:DMM393218 DWG393215:DWI393218 EGC393215:EGE393218 EPY393215:EQA393218 EZU393215:EZW393218 FJQ393215:FJS393218 FTM393215:FTO393218 GDI393215:GDK393218 GNE393215:GNG393218 GXA393215:GXC393218 HGW393215:HGY393218 HQS393215:HQU393218 IAO393215:IAQ393218 IKK393215:IKM393218 IUG393215:IUI393218 JEC393215:JEE393218 JNY393215:JOA393218 JXU393215:JXW393218 KHQ393215:KHS393218 KRM393215:KRO393218 LBI393215:LBK393218 LLE393215:LLG393218 LVA393215:LVC393218 MEW393215:MEY393218 MOS393215:MOU393218 MYO393215:MYQ393218 NIK393215:NIM393218 NSG393215:NSI393218 OCC393215:OCE393218 OLY393215:OMA393218 OVU393215:OVW393218 PFQ393215:PFS393218 PPM393215:PPO393218 PZI393215:PZK393218 QJE393215:QJG393218 QTA393215:QTC393218 RCW393215:RCY393218 RMS393215:RMU393218 RWO393215:RWQ393218 SGK393215:SGM393218 SQG393215:SQI393218 TAC393215:TAE393218 TJY393215:TKA393218 TTU393215:TTW393218 UDQ393215:UDS393218 UNM393215:UNO393218 UXI393215:UXK393218 VHE393215:VHG393218 VRA393215:VRC393218 WAW393215:WAY393218 WKS393215:WKU393218 WUO393215:WUQ393218 IC458751:IE458754 RY458751:SA458754 ABU458751:ABW458754 ALQ458751:ALS458754 AVM458751:AVO458754 BFI458751:BFK458754 BPE458751:BPG458754 BZA458751:BZC458754 CIW458751:CIY458754 CSS458751:CSU458754 DCO458751:DCQ458754 DMK458751:DMM458754 DWG458751:DWI458754 EGC458751:EGE458754 EPY458751:EQA458754 EZU458751:EZW458754 FJQ458751:FJS458754 FTM458751:FTO458754 GDI458751:GDK458754 GNE458751:GNG458754 GXA458751:GXC458754 HGW458751:HGY458754 HQS458751:HQU458754 IAO458751:IAQ458754 IKK458751:IKM458754 IUG458751:IUI458754 JEC458751:JEE458754 JNY458751:JOA458754 JXU458751:JXW458754 KHQ458751:KHS458754 KRM458751:KRO458754 LBI458751:LBK458754 LLE458751:LLG458754 LVA458751:LVC458754 MEW458751:MEY458754 MOS458751:MOU458754 MYO458751:MYQ458754 NIK458751:NIM458754 NSG458751:NSI458754 OCC458751:OCE458754 OLY458751:OMA458754 OVU458751:OVW458754 PFQ458751:PFS458754 PPM458751:PPO458754 PZI458751:PZK458754 QJE458751:QJG458754 QTA458751:QTC458754 RCW458751:RCY458754 RMS458751:RMU458754 RWO458751:RWQ458754 SGK458751:SGM458754 SQG458751:SQI458754 TAC458751:TAE458754 TJY458751:TKA458754 TTU458751:TTW458754 UDQ458751:UDS458754 UNM458751:UNO458754 UXI458751:UXK458754 VHE458751:VHG458754 VRA458751:VRC458754 WAW458751:WAY458754 WKS458751:WKU458754 WUO458751:WUQ458754 IC524287:IE524290 RY524287:SA524290 ABU524287:ABW524290 ALQ524287:ALS524290 AVM524287:AVO524290 BFI524287:BFK524290 BPE524287:BPG524290 BZA524287:BZC524290 CIW524287:CIY524290 CSS524287:CSU524290 DCO524287:DCQ524290 DMK524287:DMM524290 DWG524287:DWI524290 EGC524287:EGE524290 EPY524287:EQA524290 EZU524287:EZW524290 FJQ524287:FJS524290 FTM524287:FTO524290 GDI524287:GDK524290 GNE524287:GNG524290 GXA524287:GXC524290 HGW524287:HGY524290 HQS524287:HQU524290 IAO524287:IAQ524290 IKK524287:IKM524290 IUG524287:IUI524290 JEC524287:JEE524290 JNY524287:JOA524290 JXU524287:JXW524290 KHQ524287:KHS524290 KRM524287:KRO524290 LBI524287:LBK524290 LLE524287:LLG524290 LVA524287:LVC524290 MEW524287:MEY524290 MOS524287:MOU524290 MYO524287:MYQ524290 NIK524287:NIM524290 NSG524287:NSI524290 OCC524287:OCE524290 OLY524287:OMA524290 OVU524287:OVW524290 PFQ524287:PFS524290 PPM524287:PPO524290 PZI524287:PZK524290 QJE524287:QJG524290 QTA524287:QTC524290 RCW524287:RCY524290 RMS524287:RMU524290 RWO524287:RWQ524290 SGK524287:SGM524290 SQG524287:SQI524290 TAC524287:TAE524290 TJY524287:TKA524290 TTU524287:TTW524290 UDQ524287:UDS524290 UNM524287:UNO524290 UXI524287:UXK524290 VHE524287:VHG524290 VRA524287:VRC524290 WAW524287:WAY524290 WKS524287:WKU524290 WUO524287:WUQ524290 IC589823:IE589826 RY589823:SA589826 ABU589823:ABW589826 ALQ589823:ALS589826 AVM589823:AVO589826 BFI589823:BFK589826 BPE589823:BPG589826 BZA589823:BZC589826 CIW589823:CIY589826 CSS589823:CSU589826 DCO589823:DCQ589826 DMK589823:DMM589826 DWG589823:DWI589826 EGC589823:EGE589826 EPY589823:EQA589826 EZU589823:EZW589826 FJQ589823:FJS589826 FTM589823:FTO589826 GDI589823:GDK589826 GNE589823:GNG589826 GXA589823:GXC589826 HGW589823:HGY589826 HQS589823:HQU589826 IAO589823:IAQ589826 IKK589823:IKM589826 IUG589823:IUI589826 JEC589823:JEE589826 JNY589823:JOA589826 JXU589823:JXW589826 KHQ589823:KHS589826 KRM589823:KRO589826 LBI589823:LBK589826 LLE589823:LLG589826 LVA589823:LVC589826 MEW589823:MEY589826 MOS589823:MOU589826 MYO589823:MYQ589826 NIK589823:NIM589826 NSG589823:NSI589826 OCC589823:OCE589826 OLY589823:OMA589826 OVU589823:OVW589826 PFQ589823:PFS589826 PPM589823:PPO589826 PZI589823:PZK589826 QJE589823:QJG589826 QTA589823:QTC589826 RCW589823:RCY589826 RMS589823:RMU589826 RWO589823:RWQ589826 SGK589823:SGM589826 SQG589823:SQI589826 TAC589823:TAE589826 TJY589823:TKA589826 TTU589823:TTW589826 UDQ589823:UDS589826 UNM589823:UNO589826 UXI589823:UXK589826 VHE589823:VHG589826 VRA589823:VRC589826 WAW589823:WAY589826 WKS589823:WKU589826 WUO589823:WUQ589826 IC655359:IE655362 RY655359:SA655362 ABU655359:ABW655362 ALQ655359:ALS655362 AVM655359:AVO655362 BFI655359:BFK655362 BPE655359:BPG655362 BZA655359:BZC655362 CIW655359:CIY655362 CSS655359:CSU655362 DCO655359:DCQ655362 DMK655359:DMM655362 DWG655359:DWI655362 EGC655359:EGE655362 EPY655359:EQA655362 EZU655359:EZW655362 FJQ655359:FJS655362 FTM655359:FTO655362 GDI655359:GDK655362 GNE655359:GNG655362 GXA655359:GXC655362 HGW655359:HGY655362 HQS655359:HQU655362 IAO655359:IAQ655362 IKK655359:IKM655362 IUG655359:IUI655362 JEC655359:JEE655362 JNY655359:JOA655362 JXU655359:JXW655362 KHQ655359:KHS655362 KRM655359:KRO655362 LBI655359:LBK655362 LLE655359:LLG655362 LVA655359:LVC655362 MEW655359:MEY655362 MOS655359:MOU655362 MYO655359:MYQ655362 NIK655359:NIM655362 NSG655359:NSI655362 OCC655359:OCE655362 OLY655359:OMA655362 OVU655359:OVW655362 PFQ655359:PFS655362 PPM655359:PPO655362 PZI655359:PZK655362 QJE655359:QJG655362 QTA655359:QTC655362 RCW655359:RCY655362 RMS655359:RMU655362 RWO655359:RWQ655362 SGK655359:SGM655362 SQG655359:SQI655362 TAC655359:TAE655362 TJY655359:TKA655362 TTU655359:TTW655362 UDQ655359:UDS655362 UNM655359:UNO655362 UXI655359:UXK655362 VHE655359:VHG655362 VRA655359:VRC655362 WAW655359:WAY655362 WKS655359:WKU655362 WUO655359:WUQ655362 IC720895:IE720898 RY720895:SA720898 ABU720895:ABW720898 ALQ720895:ALS720898 AVM720895:AVO720898 BFI720895:BFK720898 BPE720895:BPG720898 BZA720895:BZC720898 CIW720895:CIY720898 CSS720895:CSU720898 DCO720895:DCQ720898 DMK720895:DMM720898 DWG720895:DWI720898 EGC720895:EGE720898 EPY720895:EQA720898 EZU720895:EZW720898 FJQ720895:FJS720898 FTM720895:FTO720898 GDI720895:GDK720898 GNE720895:GNG720898 GXA720895:GXC720898 HGW720895:HGY720898 HQS720895:HQU720898 IAO720895:IAQ720898 IKK720895:IKM720898 IUG720895:IUI720898 JEC720895:JEE720898 JNY720895:JOA720898 JXU720895:JXW720898 KHQ720895:KHS720898 KRM720895:KRO720898 LBI720895:LBK720898 LLE720895:LLG720898 LVA720895:LVC720898 MEW720895:MEY720898 MOS720895:MOU720898 MYO720895:MYQ720898 NIK720895:NIM720898 NSG720895:NSI720898 OCC720895:OCE720898 OLY720895:OMA720898 OVU720895:OVW720898 PFQ720895:PFS720898 PPM720895:PPO720898 PZI720895:PZK720898 QJE720895:QJG720898 QTA720895:QTC720898 RCW720895:RCY720898 RMS720895:RMU720898 RWO720895:RWQ720898 SGK720895:SGM720898 SQG720895:SQI720898 TAC720895:TAE720898 TJY720895:TKA720898 TTU720895:TTW720898 UDQ720895:UDS720898 UNM720895:UNO720898 UXI720895:UXK720898 VHE720895:VHG720898 VRA720895:VRC720898 WAW720895:WAY720898 WKS720895:WKU720898 WUO720895:WUQ720898 IC786431:IE786434 RY786431:SA786434 ABU786431:ABW786434 ALQ786431:ALS786434 AVM786431:AVO786434 BFI786431:BFK786434 BPE786431:BPG786434 BZA786431:BZC786434 CIW786431:CIY786434 CSS786431:CSU786434 DCO786431:DCQ786434 DMK786431:DMM786434 DWG786431:DWI786434 EGC786431:EGE786434 EPY786431:EQA786434 EZU786431:EZW786434 FJQ786431:FJS786434 FTM786431:FTO786434 GDI786431:GDK786434 GNE786431:GNG786434 GXA786431:GXC786434 HGW786431:HGY786434 HQS786431:HQU786434 IAO786431:IAQ786434 IKK786431:IKM786434 IUG786431:IUI786434 JEC786431:JEE786434 JNY786431:JOA786434 JXU786431:JXW786434 KHQ786431:KHS786434 KRM786431:KRO786434 LBI786431:LBK786434 LLE786431:LLG786434 LVA786431:LVC786434 MEW786431:MEY786434 MOS786431:MOU786434 MYO786431:MYQ786434 NIK786431:NIM786434 NSG786431:NSI786434 OCC786431:OCE786434 OLY786431:OMA786434 OVU786431:OVW786434 PFQ786431:PFS786434 PPM786431:PPO786434 PZI786431:PZK786434 QJE786431:QJG786434 QTA786431:QTC786434 RCW786431:RCY786434 RMS786431:RMU786434 RWO786431:RWQ786434 SGK786431:SGM786434 SQG786431:SQI786434 TAC786431:TAE786434 TJY786431:TKA786434 TTU786431:TTW786434 UDQ786431:UDS786434 UNM786431:UNO786434 UXI786431:UXK786434 VHE786431:VHG786434 VRA786431:VRC786434 WAW786431:WAY786434 WKS786431:WKU786434 WUO786431:WUQ786434 IC851967:IE851970 RY851967:SA851970 ABU851967:ABW851970 ALQ851967:ALS851970 AVM851967:AVO851970 BFI851967:BFK851970 BPE851967:BPG851970 BZA851967:BZC851970 CIW851967:CIY851970 CSS851967:CSU851970 DCO851967:DCQ851970 DMK851967:DMM851970 DWG851967:DWI851970 EGC851967:EGE851970 EPY851967:EQA851970 EZU851967:EZW851970 FJQ851967:FJS851970 FTM851967:FTO851970 GDI851967:GDK851970 GNE851967:GNG851970 GXA851967:GXC851970 HGW851967:HGY851970 HQS851967:HQU851970 IAO851967:IAQ851970 IKK851967:IKM851970 IUG851967:IUI851970 JEC851967:JEE851970 JNY851967:JOA851970 JXU851967:JXW851970 KHQ851967:KHS851970 KRM851967:KRO851970 LBI851967:LBK851970 LLE851967:LLG851970 LVA851967:LVC851970 MEW851967:MEY851970 MOS851967:MOU851970 MYO851967:MYQ851970 NIK851967:NIM851970 NSG851967:NSI851970 OCC851967:OCE851970 OLY851967:OMA851970 OVU851967:OVW851970 PFQ851967:PFS851970 PPM851967:PPO851970 PZI851967:PZK851970 QJE851967:QJG851970 QTA851967:QTC851970 RCW851967:RCY851970 RMS851967:RMU851970 RWO851967:RWQ851970 SGK851967:SGM851970 SQG851967:SQI851970 TAC851967:TAE851970 TJY851967:TKA851970 TTU851967:TTW851970 UDQ851967:UDS851970 UNM851967:UNO851970 UXI851967:UXK851970 VHE851967:VHG851970 VRA851967:VRC851970 WAW851967:WAY851970 WKS851967:WKU851970 WUO851967:WUQ851970 IC917503:IE917506 RY917503:SA917506 ABU917503:ABW917506 ALQ917503:ALS917506 AVM917503:AVO917506 BFI917503:BFK917506 BPE917503:BPG917506 BZA917503:BZC917506 CIW917503:CIY917506 CSS917503:CSU917506 DCO917503:DCQ917506 DMK917503:DMM917506 DWG917503:DWI917506 EGC917503:EGE917506 EPY917503:EQA917506 EZU917503:EZW917506 FJQ917503:FJS917506 FTM917503:FTO917506 GDI917503:GDK917506 GNE917503:GNG917506 GXA917503:GXC917506 HGW917503:HGY917506 HQS917503:HQU917506 IAO917503:IAQ917506 IKK917503:IKM917506 IUG917503:IUI917506 JEC917503:JEE917506 JNY917503:JOA917506 JXU917503:JXW917506 KHQ917503:KHS917506 KRM917503:KRO917506 LBI917503:LBK917506 LLE917503:LLG917506 LVA917503:LVC917506 MEW917503:MEY917506 MOS917503:MOU917506 MYO917503:MYQ917506 NIK917503:NIM917506 NSG917503:NSI917506 OCC917503:OCE917506 OLY917503:OMA917506 OVU917503:OVW917506 PFQ917503:PFS917506 PPM917503:PPO917506 PZI917503:PZK917506 QJE917503:QJG917506 QTA917503:QTC917506 RCW917503:RCY917506 RMS917503:RMU917506 RWO917503:RWQ917506 SGK917503:SGM917506 SQG917503:SQI917506 TAC917503:TAE917506 TJY917503:TKA917506 TTU917503:TTW917506 UDQ917503:UDS917506 UNM917503:UNO917506 UXI917503:UXK917506 VHE917503:VHG917506 VRA917503:VRC917506 WAW917503:WAY917506 WKS917503:WKU917506 WUO917503:WUQ917506 IC983039:IE983042 RY983039:SA983042 ABU983039:ABW983042 ALQ983039:ALS983042 AVM983039:AVO983042 BFI983039:BFK983042 BPE983039:BPG983042 BZA983039:BZC983042 CIW983039:CIY983042 CSS983039:CSU983042 DCO983039:DCQ983042 DMK983039:DMM983042 DWG983039:DWI983042 EGC983039:EGE983042 EPY983039:EQA983042 EZU983039:EZW983042 FJQ983039:FJS983042 FTM983039:FTO983042 GDI983039:GDK983042 GNE983039:GNG983042 GXA983039:GXC983042 HGW983039:HGY983042 HQS983039:HQU983042 IAO983039:IAQ983042 IKK983039:IKM983042 IUG983039:IUI983042 JEC983039:JEE983042 JNY983039:JOA983042 JXU983039:JXW983042 KHQ983039:KHS983042 KRM983039:KRO983042 LBI983039:LBK983042 LLE983039:LLG983042 LVA983039:LVC983042 MEW983039:MEY983042 MOS983039:MOU983042 MYO983039:MYQ983042 NIK983039:NIM983042 NSG983039:NSI983042 OCC983039:OCE983042 OLY983039:OMA983042 OVU983039:OVW983042 PFQ983039:PFS983042 PPM983039:PPO983042 PZI983039:PZK983042 QJE983039:QJG983042 QTA983039:QTC983042 RCW983039:RCY983042 RMS983039:RMU983042 RWO983039:RWQ983042 SGK983039:SGM983042 SQG983039:SQI983042 TAC983039:TAE983042 TJY983039:TKA983042 TTU983039:TTW983042 UDQ983039:UDS983042 UNM983039:UNO983042 UXI983039:UXK983042 VHE983039:VHG983042 VRA983039:VRC983042 WAW983039:WAY983042 WKS983039:WKU983042 WUO983039:WUQ983042 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0:IE65540 RY65540:SA65540 ABU65540:ABW65540 ALQ65540:ALS65540 AVM65540:AVO65540 BFI65540:BFK65540 BPE65540:BPG65540 BZA65540:BZC65540 CIW65540:CIY65540 CSS65540:CSU65540 DCO65540:DCQ65540 DMK65540:DMM65540 DWG65540:DWI65540 EGC65540:EGE65540 EPY65540:EQA65540 EZU65540:EZW65540 FJQ65540:FJS65540 FTM65540:FTO65540 GDI65540:GDK65540 GNE65540:GNG65540 GXA65540:GXC65540 HGW65540:HGY65540 HQS65540:HQU65540 IAO65540:IAQ65540 IKK65540:IKM65540 IUG65540:IUI65540 JEC65540:JEE65540 JNY65540:JOA65540 JXU65540:JXW65540 KHQ65540:KHS65540 KRM65540:KRO65540 LBI65540:LBK65540 LLE65540:LLG65540 LVA65540:LVC65540 MEW65540:MEY65540 MOS65540:MOU65540 MYO65540:MYQ65540 NIK65540:NIM65540 NSG65540:NSI65540 OCC65540:OCE65540 OLY65540:OMA65540 OVU65540:OVW65540 PFQ65540:PFS65540 PPM65540:PPO65540 PZI65540:PZK65540 QJE65540:QJG65540 QTA65540:QTC65540 RCW65540:RCY65540 RMS65540:RMU65540 RWO65540:RWQ65540 SGK65540:SGM65540 SQG65540:SQI65540 TAC65540:TAE65540 TJY65540:TKA65540 TTU65540:TTW65540 UDQ65540:UDS65540 UNM65540:UNO65540 UXI65540:UXK65540 VHE65540:VHG65540 VRA65540:VRC65540 WAW65540:WAY65540 WKS65540:WKU65540 WUO65540:WUQ65540 IC131076:IE131076 RY131076:SA131076 ABU131076:ABW131076 ALQ131076:ALS131076 AVM131076:AVO131076 BFI131076:BFK131076 BPE131076:BPG131076 BZA131076:BZC131076 CIW131076:CIY131076 CSS131076:CSU131076 DCO131076:DCQ131076 DMK131076:DMM131076 DWG131076:DWI131076 EGC131076:EGE131076 EPY131076:EQA131076 EZU131076:EZW131076 FJQ131076:FJS131076 FTM131076:FTO131076 GDI131076:GDK131076 GNE131076:GNG131076 GXA131076:GXC131076 HGW131076:HGY131076 HQS131076:HQU131076 IAO131076:IAQ131076 IKK131076:IKM131076 IUG131076:IUI131076 JEC131076:JEE131076 JNY131076:JOA131076 JXU131076:JXW131076 KHQ131076:KHS131076 KRM131076:KRO131076 LBI131076:LBK131076 LLE131076:LLG131076 LVA131076:LVC131076 MEW131076:MEY131076 MOS131076:MOU131076 MYO131076:MYQ131076 NIK131076:NIM131076 NSG131076:NSI131076 OCC131076:OCE131076 OLY131076:OMA131076 OVU131076:OVW131076 PFQ131076:PFS131076 PPM131076:PPO131076 PZI131076:PZK131076 QJE131076:QJG131076 QTA131076:QTC131076 RCW131076:RCY131076 RMS131076:RMU131076 RWO131076:RWQ131076 SGK131076:SGM131076 SQG131076:SQI131076 TAC131076:TAE131076 TJY131076:TKA131076 TTU131076:TTW131076 UDQ131076:UDS131076 UNM131076:UNO131076 UXI131076:UXK131076 VHE131076:VHG131076 VRA131076:VRC131076 WAW131076:WAY131076 WKS131076:WKU131076 WUO131076:WUQ131076 IC196612:IE196612 RY196612:SA196612 ABU196612:ABW196612 ALQ196612:ALS196612 AVM196612:AVO196612 BFI196612:BFK196612 BPE196612:BPG196612 BZA196612:BZC196612 CIW196612:CIY196612 CSS196612:CSU196612 DCO196612:DCQ196612 DMK196612:DMM196612 DWG196612:DWI196612 EGC196612:EGE196612 EPY196612:EQA196612 EZU196612:EZW196612 FJQ196612:FJS196612 FTM196612:FTO196612 GDI196612:GDK196612 GNE196612:GNG196612 GXA196612:GXC196612 HGW196612:HGY196612 HQS196612:HQU196612 IAO196612:IAQ196612 IKK196612:IKM196612 IUG196612:IUI196612 JEC196612:JEE196612 JNY196612:JOA196612 JXU196612:JXW196612 KHQ196612:KHS196612 KRM196612:KRO196612 LBI196612:LBK196612 LLE196612:LLG196612 LVA196612:LVC196612 MEW196612:MEY196612 MOS196612:MOU196612 MYO196612:MYQ196612 NIK196612:NIM196612 NSG196612:NSI196612 OCC196612:OCE196612 OLY196612:OMA196612 OVU196612:OVW196612 PFQ196612:PFS196612 PPM196612:PPO196612 PZI196612:PZK196612 QJE196612:QJG196612 QTA196612:QTC196612 RCW196612:RCY196612 RMS196612:RMU196612 RWO196612:RWQ196612 SGK196612:SGM196612 SQG196612:SQI196612 TAC196612:TAE196612 TJY196612:TKA196612 TTU196612:TTW196612 UDQ196612:UDS196612 UNM196612:UNO196612 UXI196612:UXK196612 VHE196612:VHG196612 VRA196612:VRC196612 WAW196612:WAY196612 WKS196612:WKU196612 WUO196612:WUQ196612 IC262148:IE262148 RY262148:SA262148 ABU262148:ABW262148 ALQ262148:ALS262148 AVM262148:AVO262148 BFI262148:BFK262148 BPE262148:BPG262148 BZA262148:BZC262148 CIW262148:CIY262148 CSS262148:CSU262148 DCO262148:DCQ262148 DMK262148:DMM262148 DWG262148:DWI262148 EGC262148:EGE262148 EPY262148:EQA262148 EZU262148:EZW262148 FJQ262148:FJS262148 FTM262148:FTO262148 GDI262148:GDK262148 GNE262148:GNG262148 GXA262148:GXC262148 HGW262148:HGY262148 HQS262148:HQU262148 IAO262148:IAQ262148 IKK262148:IKM262148 IUG262148:IUI262148 JEC262148:JEE262148 JNY262148:JOA262148 JXU262148:JXW262148 KHQ262148:KHS262148 KRM262148:KRO262148 LBI262148:LBK262148 LLE262148:LLG262148 LVA262148:LVC262148 MEW262148:MEY262148 MOS262148:MOU262148 MYO262148:MYQ262148 NIK262148:NIM262148 NSG262148:NSI262148 OCC262148:OCE262148 OLY262148:OMA262148 OVU262148:OVW262148 PFQ262148:PFS262148 PPM262148:PPO262148 PZI262148:PZK262148 QJE262148:QJG262148 QTA262148:QTC262148 RCW262148:RCY262148 RMS262148:RMU262148 RWO262148:RWQ262148 SGK262148:SGM262148 SQG262148:SQI262148 TAC262148:TAE262148 TJY262148:TKA262148 TTU262148:TTW262148 UDQ262148:UDS262148 UNM262148:UNO262148 UXI262148:UXK262148 VHE262148:VHG262148 VRA262148:VRC262148 WAW262148:WAY262148 WKS262148:WKU262148 WUO262148:WUQ262148 IC327684:IE327684 RY327684:SA327684 ABU327684:ABW327684 ALQ327684:ALS327684 AVM327684:AVO327684 BFI327684:BFK327684 BPE327684:BPG327684 BZA327684:BZC327684 CIW327684:CIY327684 CSS327684:CSU327684 DCO327684:DCQ327684 DMK327684:DMM327684 DWG327684:DWI327684 EGC327684:EGE327684 EPY327684:EQA327684 EZU327684:EZW327684 FJQ327684:FJS327684 FTM327684:FTO327684 GDI327684:GDK327684 GNE327684:GNG327684 GXA327684:GXC327684 HGW327684:HGY327684 HQS327684:HQU327684 IAO327684:IAQ327684 IKK327684:IKM327684 IUG327684:IUI327684 JEC327684:JEE327684 JNY327684:JOA327684 JXU327684:JXW327684 KHQ327684:KHS327684 KRM327684:KRO327684 LBI327684:LBK327684 LLE327684:LLG327684 LVA327684:LVC327684 MEW327684:MEY327684 MOS327684:MOU327684 MYO327684:MYQ327684 NIK327684:NIM327684 NSG327684:NSI327684 OCC327684:OCE327684 OLY327684:OMA327684 OVU327684:OVW327684 PFQ327684:PFS327684 PPM327684:PPO327684 PZI327684:PZK327684 QJE327684:QJG327684 QTA327684:QTC327684 RCW327684:RCY327684 RMS327684:RMU327684 RWO327684:RWQ327684 SGK327684:SGM327684 SQG327684:SQI327684 TAC327684:TAE327684 TJY327684:TKA327684 TTU327684:TTW327684 UDQ327684:UDS327684 UNM327684:UNO327684 UXI327684:UXK327684 VHE327684:VHG327684 VRA327684:VRC327684 WAW327684:WAY327684 WKS327684:WKU327684 WUO327684:WUQ327684 IC393220:IE393220 RY393220:SA393220 ABU393220:ABW393220 ALQ393220:ALS393220 AVM393220:AVO393220 BFI393220:BFK393220 BPE393220:BPG393220 BZA393220:BZC393220 CIW393220:CIY393220 CSS393220:CSU393220 DCO393220:DCQ393220 DMK393220:DMM393220 DWG393220:DWI393220 EGC393220:EGE393220 EPY393220:EQA393220 EZU393220:EZW393220 FJQ393220:FJS393220 FTM393220:FTO393220 GDI393220:GDK393220 GNE393220:GNG393220 GXA393220:GXC393220 HGW393220:HGY393220 HQS393220:HQU393220 IAO393220:IAQ393220 IKK393220:IKM393220 IUG393220:IUI393220 JEC393220:JEE393220 JNY393220:JOA393220 JXU393220:JXW393220 KHQ393220:KHS393220 KRM393220:KRO393220 LBI393220:LBK393220 LLE393220:LLG393220 LVA393220:LVC393220 MEW393220:MEY393220 MOS393220:MOU393220 MYO393220:MYQ393220 NIK393220:NIM393220 NSG393220:NSI393220 OCC393220:OCE393220 OLY393220:OMA393220 OVU393220:OVW393220 PFQ393220:PFS393220 PPM393220:PPO393220 PZI393220:PZK393220 QJE393220:QJG393220 QTA393220:QTC393220 RCW393220:RCY393220 RMS393220:RMU393220 RWO393220:RWQ393220 SGK393220:SGM393220 SQG393220:SQI393220 TAC393220:TAE393220 TJY393220:TKA393220 TTU393220:TTW393220 UDQ393220:UDS393220 UNM393220:UNO393220 UXI393220:UXK393220 VHE393220:VHG393220 VRA393220:VRC393220 WAW393220:WAY393220 WKS393220:WKU393220 WUO393220:WUQ393220 IC458756:IE458756 RY458756:SA458756 ABU458756:ABW458756 ALQ458756:ALS458756 AVM458756:AVO458756 BFI458756:BFK458756 BPE458756:BPG458756 BZA458756:BZC458756 CIW458756:CIY458756 CSS458756:CSU458756 DCO458756:DCQ458756 DMK458756:DMM458756 DWG458756:DWI458756 EGC458756:EGE458756 EPY458756:EQA458756 EZU458756:EZW458756 FJQ458756:FJS458756 FTM458756:FTO458756 GDI458756:GDK458756 GNE458756:GNG458756 GXA458756:GXC458756 HGW458756:HGY458756 HQS458756:HQU458756 IAO458756:IAQ458756 IKK458756:IKM458756 IUG458756:IUI458756 JEC458756:JEE458756 JNY458756:JOA458756 JXU458756:JXW458756 KHQ458756:KHS458756 KRM458756:KRO458756 LBI458756:LBK458756 LLE458756:LLG458756 LVA458756:LVC458756 MEW458756:MEY458756 MOS458756:MOU458756 MYO458756:MYQ458756 NIK458756:NIM458756 NSG458756:NSI458756 OCC458756:OCE458756 OLY458756:OMA458756 OVU458756:OVW458756 PFQ458756:PFS458756 PPM458756:PPO458756 PZI458756:PZK458756 QJE458756:QJG458756 QTA458756:QTC458756 RCW458756:RCY458756 RMS458756:RMU458756 RWO458756:RWQ458756 SGK458756:SGM458756 SQG458756:SQI458756 TAC458756:TAE458756 TJY458756:TKA458756 TTU458756:TTW458756 UDQ458756:UDS458756 UNM458756:UNO458756 UXI458756:UXK458756 VHE458756:VHG458756 VRA458756:VRC458756 WAW458756:WAY458756 WKS458756:WKU458756 WUO458756:WUQ458756 IC524292:IE524292 RY524292:SA524292 ABU524292:ABW524292 ALQ524292:ALS524292 AVM524292:AVO524292 BFI524292:BFK524292 BPE524292:BPG524292 BZA524292:BZC524292 CIW524292:CIY524292 CSS524292:CSU524292 DCO524292:DCQ524292 DMK524292:DMM524292 DWG524292:DWI524292 EGC524292:EGE524292 EPY524292:EQA524292 EZU524292:EZW524292 FJQ524292:FJS524292 FTM524292:FTO524292 GDI524292:GDK524292 GNE524292:GNG524292 GXA524292:GXC524292 HGW524292:HGY524292 HQS524292:HQU524292 IAO524292:IAQ524292 IKK524292:IKM524292 IUG524292:IUI524292 JEC524292:JEE524292 JNY524292:JOA524292 JXU524292:JXW524292 KHQ524292:KHS524292 KRM524292:KRO524292 LBI524292:LBK524292 LLE524292:LLG524292 LVA524292:LVC524292 MEW524292:MEY524292 MOS524292:MOU524292 MYO524292:MYQ524292 NIK524292:NIM524292 NSG524292:NSI524292 OCC524292:OCE524292 OLY524292:OMA524292 OVU524292:OVW524292 PFQ524292:PFS524292 PPM524292:PPO524292 PZI524292:PZK524292 QJE524292:QJG524292 QTA524292:QTC524292 RCW524292:RCY524292 RMS524292:RMU524292 RWO524292:RWQ524292 SGK524292:SGM524292 SQG524292:SQI524292 TAC524292:TAE524292 TJY524292:TKA524292 TTU524292:TTW524292 UDQ524292:UDS524292 UNM524292:UNO524292 UXI524292:UXK524292 VHE524292:VHG524292 VRA524292:VRC524292 WAW524292:WAY524292 WKS524292:WKU524292 WUO524292:WUQ524292 IC589828:IE589828 RY589828:SA589828 ABU589828:ABW589828 ALQ589828:ALS589828 AVM589828:AVO589828 BFI589828:BFK589828 BPE589828:BPG589828 BZA589828:BZC589828 CIW589828:CIY589828 CSS589828:CSU589828 DCO589828:DCQ589828 DMK589828:DMM589828 DWG589828:DWI589828 EGC589828:EGE589828 EPY589828:EQA589828 EZU589828:EZW589828 FJQ589828:FJS589828 FTM589828:FTO589828 GDI589828:GDK589828 GNE589828:GNG589828 GXA589828:GXC589828 HGW589828:HGY589828 HQS589828:HQU589828 IAO589828:IAQ589828 IKK589828:IKM589828 IUG589828:IUI589828 JEC589828:JEE589828 JNY589828:JOA589828 JXU589828:JXW589828 KHQ589828:KHS589828 KRM589828:KRO589828 LBI589828:LBK589828 LLE589828:LLG589828 LVA589828:LVC589828 MEW589828:MEY589828 MOS589828:MOU589828 MYO589828:MYQ589828 NIK589828:NIM589828 NSG589828:NSI589828 OCC589828:OCE589828 OLY589828:OMA589828 OVU589828:OVW589828 PFQ589828:PFS589828 PPM589828:PPO589828 PZI589828:PZK589828 QJE589828:QJG589828 QTA589828:QTC589828 RCW589828:RCY589828 RMS589828:RMU589828 RWO589828:RWQ589828 SGK589828:SGM589828 SQG589828:SQI589828 TAC589828:TAE589828 TJY589828:TKA589828 TTU589828:TTW589828 UDQ589828:UDS589828 UNM589828:UNO589828 UXI589828:UXK589828 VHE589828:VHG589828 VRA589828:VRC589828 WAW589828:WAY589828 WKS589828:WKU589828 WUO589828:WUQ589828 IC655364:IE655364 RY655364:SA655364 ABU655364:ABW655364 ALQ655364:ALS655364 AVM655364:AVO655364 BFI655364:BFK655364 BPE655364:BPG655364 BZA655364:BZC655364 CIW655364:CIY655364 CSS655364:CSU655364 DCO655364:DCQ655364 DMK655364:DMM655364 DWG655364:DWI655364 EGC655364:EGE655364 EPY655364:EQA655364 EZU655364:EZW655364 FJQ655364:FJS655364 FTM655364:FTO655364 GDI655364:GDK655364 GNE655364:GNG655364 GXA655364:GXC655364 HGW655364:HGY655364 HQS655364:HQU655364 IAO655364:IAQ655364 IKK655364:IKM655364 IUG655364:IUI655364 JEC655364:JEE655364 JNY655364:JOA655364 JXU655364:JXW655364 KHQ655364:KHS655364 KRM655364:KRO655364 LBI655364:LBK655364 LLE655364:LLG655364 LVA655364:LVC655364 MEW655364:MEY655364 MOS655364:MOU655364 MYO655364:MYQ655364 NIK655364:NIM655364 NSG655364:NSI655364 OCC655364:OCE655364 OLY655364:OMA655364 OVU655364:OVW655364 PFQ655364:PFS655364 PPM655364:PPO655364 PZI655364:PZK655364 QJE655364:QJG655364 QTA655364:QTC655364 RCW655364:RCY655364 RMS655364:RMU655364 RWO655364:RWQ655364 SGK655364:SGM655364 SQG655364:SQI655364 TAC655364:TAE655364 TJY655364:TKA655364 TTU655364:TTW655364 UDQ655364:UDS655364 UNM655364:UNO655364 UXI655364:UXK655364 VHE655364:VHG655364 VRA655364:VRC655364 WAW655364:WAY655364 WKS655364:WKU655364 WUO655364:WUQ655364 IC720900:IE720900 RY720900:SA720900 ABU720900:ABW720900 ALQ720900:ALS720900 AVM720900:AVO720900 BFI720900:BFK720900 BPE720900:BPG720900 BZA720900:BZC720900 CIW720900:CIY720900 CSS720900:CSU720900 DCO720900:DCQ720900 DMK720900:DMM720900 DWG720900:DWI720900 EGC720900:EGE720900 EPY720900:EQA720900 EZU720900:EZW720900 FJQ720900:FJS720900 FTM720900:FTO720900 GDI720900:GDK720900 GNE720900:GNG720900 GXA720900:GXC720900 HGW720900:HGY720900 HQS720900:HQU720900 IAO720900:IAQ720900 IKK720900:IKM720900 IUG720900:IUI720900 JEC720900:JEE720900 JNY720900:JOA720900 JXU720900:JXW720900 KHQ720900:KHS720900 KRM720900:KRO720900 LBI720900:LBK720900 LLE720900:LLG720900 LVA720900:LVC720900 MEW720900:MEY720900 MOS720900:MOU720900 MYO720900:MYQ720900 NIK720900:NIM720900 NSG720900:NSI720900 OCC720900:OCE720900 OLY720900:OMA720900 OVU720900:OVW720900 PFQ720900:PFS720900 PPM720900:PPO720900 PZI720900:PZK720900 QJE720900:QJG720900 QTA720900:QTC720900 RCW720900:RCY720900 RMS720900:RMU720900 RWO720900:RWQ720900 SGK720900:SGM720900 SQG720900:SQI720900 TAC720900:TAE720900 TJY720900:TKA720900 TTU720900:TTW720900 UDQ720900:UDS720900 UNM720900:UNO720900 UXI720900:UXK720900 VHE720900:VHG720900 VRA720900:VRC720900 WAW720900:WAY720900 WKS720900:WKU720900 WUO720900:WUQ720900 IC786436:IE786436 RY786436:SA786436 ABU786436:ABW786436 ALQ786436:ALS786436 AVM786436:AVO786436 BFI786436:BFK786436 BPE786436:BPG786436 BZA786436:BZC786436 CIW786436:CIY786436 CSS786436:CSU786436 DCO786436:DCQ786436 DMK786436:DMM786436 DWG786436:DWI786436 EGC786436:EGE786436 EPY786436:EQA786436 EZU786436:EZW786436 FJQ786436:FJS786436 FTM786436:FTO786436 GDI786436:GDK786436 GNE786436:GNG786436 GXA786436:GXC786436 HGW786436:HGY786436 HQS786436:HQU786436 IAO786436:IAQ786436 IKK786436:IKM786436 IUG786436:IUI786436 JEC786436:JEE786436 JNY786436:JOA786436 JXU786436:JXW786436 KHQ786436:KHS786436 KRM786436:KRO786436 LBI786436:LBK786436 LLE786436:LLG786436 LVA786436:LVC786436 MEW786436:MEY786436 MOS786436:MOU786436 MYO786436:MYQ786436 NIK786436:NIM786436 NSG786436:NSI786436 OCC786436:OCE786436 OLY786436:OMA786436 OVU786436:OVW786436 PFQ786436:PFS786436 PPM786436:PPO786436 PZI786436:PZK786436 QJE786436:QJG786436 QTA786436:QTC786436 RCW786436:RCY786436 RMS786436:RMU786436 RWO786436:RWQ786436 SGK786436:SGM786436 SQG786436:SQI786436 TAC786436:TAE786436 TJY786436:TKA786436 TTU786436:TTW786436 UDQ786436:UDS786436 UNM786436:UNO786436 UXI786436:UXK786436 VHE786436:VHG786436 VRA786436:VRC786436 WAW786436:WAY786436 WKS786436:WKU786436 WUO786436:WUQ786436 IC851972:IE851972 RY851972:SA851972 ABU851972:ABW851972 ALQ851972:ALS851972 AVM851972:AVO851972 BFI851972:BFK851972 BPE851972:BPG851972 BZA851972:BZC851972 CIW851972:CIY851972 CSS851972:CSU851972 DCO851972:DCQ851972 DMK851972:DMM851972 DWG851972:DWI851972 EGC851972:EGE851972 EPY851972:EQA851972 EZU851972:EZW851972 FJQ851972:FJS851972 FTM851972:FTO851972 GDI851972:GDK851972 GNE851972:GNG851972 GXA851972:GXC851972 HGW851972:HGY851972 HQS851972:HQU851972 IAO851972:IAQ851972 IKK851972:IKM851972 IUG851972:IUI851972 JEC851972:JEE851972 JNY851972:JOA851972 JXU851972:JXW851972 KHQ851972:KHS851972 KRM851972:KRO851972 LBI851972:LBK851972 LLE851972:LLG851972 LVA851972:LVC851972 MEW851972:MEY851972 MOS851972:MOU851972 MYO851972:MYQ851972 NIK851972:NIM851972 NSG851972:NSI851972 OCC851972:OCE851972 OLY851972:OMA851972 OVU851972:OVW851972 PFQ851972:PFS851972 PPM851972:PPO851972 PZI851972:PZK851972 QJE851972:QJG851972 QTA851972:QTC851972 RCW851972:RCY851972 RMS851972:RMU851972 RWO851972:RWQ851972 SGK851972:SGM851972 SQG851972:SQI851972 TAC851972:TAE851972 TJY851972:TKA851972 TTU851972:TTW851972 UDQ851972:UDS851972 UNM851972:UNO851972 UXI851972:UXK851972 VHE851972:VHG851972 VRA851972:VRC851972 WAW851972:WAY851972 WKS851972:WKU851972 WUO851972:WUQ851972 IC917508:IE917508 RY917508:SA917508 ABU917508:ABW917508 ALQ917508:ALS917508 AVM917508:AVO917508 BFI917508:BFK917508 BPE917508:BPG917508 BZA917508:BZC917508 CIW917508:CIY917508 CSS917508:CSU917508 DCO917508:DCQ917508 DMK917508:DMM917508 DWG917508:DWI917508 EGC917508:EGE917508 EPY917508:EQA917508 EZU917508:EZW917508 FJQ917508:FJS917508 FTM917508:FTO917508 GDI917508:GDK917508 GNE917508:GNG917508 GXA917508:GXC917508 HGW917508:HGY917508 HQS917508:HQU917508 IAO917508:IAQ917508 IKK917508:IKM917508 IUG917508:IUI917508 JEC917508:JEE917508 JNY917508:JOA917508 JXU917508:JXW917508 KHQ917508:KHS917508 KRM917508:KRO917508 LBI917508:LBK917508 LLE917508:LLG917508 LVA917508:LVC917508 MEW917508:MEY917508 MOS917508:MOU917508 MYO917508:MYQ917508 NIK917508:NIM917508 NSG917508:NSI917508 OCC917508:OCE917508 OLY917508:OMA917508 OVU917508:OVW917508 PFQ917508:PFS917508 PPM917508:PPO917508 PZI917508:PZK917508 QJE917508:QJG917508 QTA917508:QTC917508 RCW917508:RCY917508 RMS917508:RMU917508 RWO917508:RWQ917508 SGK917508:SGM917508 SQG917508:SQI917508 TAC917508:TAE917508 TJY917508:TKA917508 TTU917508:TTW917508 UDQ917508:UDS917508 UNM917508:UNO917508 UXI917508:UXK917508 VHE917508:VHG917508 VRA917508:VRC917508 WAW917508:WAY917508 WKS917508:WKU917508 WUO917508:WUQ917508 IC983044:IE983044 RY983044:SA983044 ABU983044:ABW983044 ALQ983044:ALS983044 AVM983044:AVO983044 BFI983044:BFK983044 BPE983044:BPG983044 BZA983044:BZC983044 CIW983044:CIY983044 CSS983044:CSU983044 DCO983044:DCQ983044 DMK983044:DMM983044 DWG983044:DWI983044 EGC983044:EGE983044 EPY983044:EQA983044 EZU983044:EZW983044 FJQ983044:FJS983044 FTM983044:FTO983044 GDI983044:GDK983044 GNE983044:GNG983044 GXA983044:GXC983044 HGW983044:HGY983044 HQS983044:HQU983044 IAO983044:IAQ983044 IKK983044:IKM983044 IUG983044:IUI983044 JEC983044:JEE983044 JNY983044:JOA983044 JXU983044:JXW983044 KHQ983044:KHS983044 KRM983044:KRO983044 LBI983044:LBK983044 LLE983044:LLG983044 LVA983044:LVC983044 MEW983044:MEY983044 MOS983044:MOU983044 MYO983044:MYQ983044 NIK983044:NIM983044 NSG983044:NSI983044 OCC983044:OCE983044 OLY983044:OMA983044 OVU983044:OVW983044 PFQ983044:PFS983044 PPM983044:PPO983044 PZI983044:PZK983044 QJE983044:QJG983044 QTA983044:QTC983044 RCW983044:RCY983044 RMS983044:RMU983044 RWO983044:RWQ983044 SGK983044:SGM983044 SQG983044:SQI983044 TAC983044:TAE983044 TJY983044:TKA983044 TTU983044:TTW983044 UDQ983044:UDS983044 UNM983044:UNO983044 UXI983044:UXK983044 VHE983044:VHG983044 VRA983044:VRC983044 WAW983044:WAY983044 WKS983044:WKU983044 WUO983044:WUQ983044 IC9:IE12 RY9:SA12 ABU9:ABW12 ALQ9:ALS12 AVM9:AVO12 BFI9:BFK12 BPE9:BPG12 BZA9:BZC12 CIW9:CIY12 CSS9:CSU12 DCO9:DCQ12 DMK9:DMM12 DWG9:DWI12 EGC9:EGE12 EPY9:EQA12 EZU9:EZW12 FJQ9:FJS12 FTM9:FTO12 GDI9:GDK12 GNE9:GNG12 GXA9:GXC12 HGW9:HGY12 HQS9:HQU12 IAO9:IAQ12 IKK9:IKM12 IUG9:IUI12 JEC9:JEE12 JNY9:JOA12 JXU9:JXW12 KHQ9:KHS12 KRM9:KRO12 LBI9:LBK12 LLE9:LLG12 LVA9:LVC12 MEW9:MEY12 MOS9:MOU12 MYO9:MYQ12 NIK9:NIM12 NSG9:NSI12 OCC9:OCE12 OLY9:OMA12 OVU9:OVW12 PFQ9:PFS12 PPM9:PPO12 PZI9:PZK12 QJE9:QJG12 QTA9:QTC12 RCW9:RCY12 RMS9:RMU12 RWO9:RWQ12 SGK9:SGM12 SQG9:SQI12 TAC9:TAE12 TJY9:TKA12 TTU9:TTW12 UDQ9:UDS12 UNM9:UNO12 UXI9:UXK12 VHE9:VHG12 VRA9:VRC12 WAW9:WAY12 WKS9:WKU12 WUO9:WUQ12 IC65542:IE65545 RY65542:SA65545 ABU65542:ABW65545 ALQ65542:ALS65545 AVM65542:AVO65545 BFI65542:BFK65545 BPE65542:BPG65545 BZA65542:BZC65545 CIW65542:CIY65545 CSS65542:CSU65545 DCO65542:DCQ65545 DMK65542:DMM65545 DWG65542:DWI65545 EGC65542:EGE65545 EPY65542:EQA65545 EZU65542:EZW65545 FJQ65542:FJS65545 FTM65542:FTO65545 GDI65542:GDK65545 GNE65542:GNG65545 GXA65542:GXC65545 HGW65542:HGY65545 HQS65542:HQU65545 IAO65542:IAQ65545 IKK65542:IKM65545 IUG65542:IUI65545 JEC65542:JEE65545 JNY65542:JOA65545 JXU65542:JXW65545 KHQ65542:KHS65545 KRM65542:KRO65545 LBI65542:LBK65545 LLE65542:LLG65545 LVA65542:LVC65545 MEW65542:MEY65545 MOS65542:MOU65545 MYO65542:MYQ65545 NIK65542:NIM65545 NSG65542:NSI65545 OCC65542:OCE65545 OLY65542:OMA65545 OVU65542:OVW65545 PFQ65542:PFS65545 PPM65542:PPO65545 PZI65542:PZK65545 QJE65542:QJG65545 QTA65542:QTC65545 RCW65542:RCY65545 RMS65542:RMU65545 RWO65542:RWQ65545 SGK65542:SGM65545 SQG65542:SQI65545 TAC65542:TAE65545 TJY65542:TKA65545 TTU65542:TTW65545 UDQ65542:UDS65545 UNM65542:UNO65545 UXI65542:UXK65545 VHE65542:VHG65545 VRA65542:VRC65545 WAW65542:WAY65545 WKS65542:WKU65545 WUO65542:WUQ65545 IC131078:IE131081 RY131078:SA131081 ABU131078:ABW131081 ALQ131078:ALS131081 AVM131078:AVO131081 BFI131078:BFK131081 BPE131078:BPG131081 BZA131078:BZC131081 CIW131078:CIY131081 CSS131078:CSU131081 DCO131078:DCQ131081 DMK131078:DMM131081 DWG131078:DWI131081 EGC131078:EGE131081 EPY131078:EQA131081 EZU131078:EZW131081 FJQ131078:FJS131081 FTM131078:FTO131081 GDI131078:GDK131081 GNE131078:GNG131081 GXA131078:GXC131081 HGW131078:HGY131081 HQS131078:HQU131081 IAO131078:IAQ131081 IKK131078:IKM131081 IUG131078:IUI131081 JEC131078:JEE131081 JNY131078:JOA131081 JXU131078:JXW131081 KHQ131078:KHS131081 KRM131078:KRO131081 LBI131078:LBK131081 LLE131078:LLG131081 LVA131078:LVC131081 MEW131078:MEY131081 MOS131078:MOU131081 MYO131078:MYQ131081 NIK131078:NIM131081 NSG131078:NSI131081 OCC131078:OCE131081 OLY131078:OMA131081 OVU131078:OVW131081 PFQ131078:PFS131081 PPM131078:PPO131081 PZI131078:PZK131081 QJE131078:QJG131081 QTA131078:QTC131081 RCW131078:RCY131081 RMS131078:RMU131081 RWO131078:RWQ131081 SGK131078:SGM131081 SQG131078:SQI131081 TAC131078:TAE131081 TJY131078:TKA131081 TTU131078:TTW131081 UDQ131078:UDS131081 UNM131078:UNO131081 UXI131078:UXK131081 VHE131078:VHG131081 VRA131078:VRC131081 WAW131078:WAY131081 WKS131078:WKU131081 WUO131078:WUQ131081 IC196614:IE196617 RY196614:SA196617 ABU196614:ABW196617 ALQ196614:ALS196617 AVM196614:AVO196617 BFI196614:BFK196617 BPE196614:BPG196617 BZA196614:BZC196617 CIW196614:CIY196617 CSS196614:CSU196617 DCO196614:DCQ196617 DMK196614:DMM196617 DWG196614:DWI196617 EGC196614:EGE196617 EPY196614:EQA196617 EZU196614:EZW196617 FJQ196614:FJS196617 FTM196614:FTO196617 GDI196614:GDK196617 GNE196614:GNG196617 GXA196614:GXC196617 HGW196614:HGY196617 HQS196614:HQU196617 IAO196614:IAQ196617 IKK196614:IKM196617 IUG196614:IUI196617 JEC196614:JEE196617 JNY196614:JOA196617 JXU196614:JXW196617 KHQ196614:KHS196617 KRM196614:KRO196617 LBI196614:LBK196617 LLE196614:LLG196617 LVA196614:LVC196617 MEW196614:MEY196617 MOS196614:MOU196617 MYO196614:MYQ196617 NIK196614:NIM196617 NSG196614:NSI196617 OCC196614:OCE196617 OLY196614:OMA196617 OVU196614:OVW196617 PFQ196614:PFS196617 PPM196614:PPO196617 PZI196614:PZK196617 QJE196614:QJG196617 QTA196614:QTC196617 RCW196614:RCY196617 RMS196614:RMU196617 RWO196614:RWQ196617 SGK196614:SGM196617 SQG196614:SQI196617 TAC196614:TAE196617 TJY196614:TKA196617 TTU196614:TTW196617 UDQ196614:UDS196617 UNM196614:UNO196617 UXI196614:UXK196617 VHE196614:VHG196617 VRA196614:VRC196617 WAW196614:WAY196617 WKS196614:WKU196617 WUO196614:WUQ196617 IC262150:IE262153 RY262150:SA262153 ABU262150:ABW262153 ALQ262150:ALS262153 AVM262150:AVO262153 BFI262150:BFK262153 BPE262150:BPG262153 BZA262150:BZC262153 CIW262150:CIY262153 CSS262150:CSU262153 DCO262150:DCQ262153 DMK262150:DMM262153 DWG262150:DWI262153 EGC262150:EGE262153 EPY262150:EQA262153 EZU262150:EZW262153 FJQ262150:FJS262153 FTM262150:FTO262153 GDI262150:GDK262153 GNE262150:GNG262153 GXA262150:GXC262153 HGW262150:HGY262153 HQS262150:HQU262153 IAO262150:IAQ262153 IKK262150:IKM262153 IUG262150:IUI262153 JEC262150:JEE262153 JNY262150:JOA262153 JXU262150:JXW262153 KHQ262150:KHS262153 KRM262150:KRO262153 LBI262150:LBK262153 LLE262150:LLG262153 LVA262150:LVC262153 MEW262150:MEY262153 MOS262150:MOU262153 MYO262150:MYQ262153 NIK262150:NIM262153 NSG262150:NSI262153 OCC262150:OCE262153 OLY262150:OMA262153 OVU262150:OVW262153 PFQ262150:PFS262153 PPM262150:PPO262153 PZI262150:PZK262153 QJE262150:QJG262153 QTA262150:QTC262153 RCW262150:RCY262153 RMS262150:RMU262153 RWO262150:RWQ262153 SGK262150:SGM262153 SQG262150:SQI262153 TAC262150:TAE262153 TJY262150:TKA262153 TTU262150:TTW262153 UDQ262150:UDS262153 UNM262150:UNO262153 UXI262150:UXK262153 VHE262150:VHG262153 VRA262150:VRC262153 WAW262150:WAY262153 WKS262150:WKU262153 WUO262150:WUQ262153 IC327686:IE327689 RY327686:SA327689 ABU327686:ABW327689 ALQ327686:ALS327689 AVM327686:AVO327689 BFI327686:BFK327689 BPE327686:BPG327689 BZA327686:BZC327689 CIW327686:CIY327689 CSS327686:CSU327689 DCO327686:DCQ327689 DMK327686:DMM327689 DWG327686:DWI327689 EGC327686:EGE327689 EPY327686:EQA327689 EZU327686:EZW327689 FJQ327686:FJS327689 FTM327686:FTO327689 GDI327686:GDK327689 GNE327686:GNG327689 GXA327686:GXC327689 HGW327686:HGY327689 HQS327686:HQU327689 IAO327686:IAQ327689 IKK327686:IKM327689 IUG327686:IUI327689 JEC327686:JEE327689 JNY327686:JOA327689 JXU327686:JXW327689 KHQ327686:KHS327689 KRM327686:KRO327689 LBI327686:LBK327689 LLE327686:LLG327689 LVA327686:LVC327689 MEW327686:MEY327689 MOS327686:MOU327689 MYO327686:MYQ327689 NIK327686:NIM327689 NSG327686:NSI327689 OCC327686:OCE327689 OLY327686:OMA327689 OVU327686:OVW327689 PFQ327686:PFS327689 PPM327686:PPO327689 PZI327686:PZK327689 QJE327686:QJG327689 QTA327686:QTC327689 RCW327686:RCY327689 RMS327686:RMU327689 RWO327686:RWQ327689 SGK327686:SGM327689 SQG327686:SQI327689 TAC327686:TAE327689 TJY327686:TKA327689 TTU327686:TTW327689 UDQ327686:UDS327689 UNM327686:UNO327689 UXI327686:UXK327689 VHE327686:VHG327689 VRA327686:VRC327689 WAW327686:WAY327689 WKS327686:WKU327689 WUO327686:WUQ327689 IC393222:IE393225 RY393222:SA393225 ABU393222:ABW393225 ALQ393222:ALS393225 AVM393222:AVO393225 BFI393222:BFK393225 BPE393222:BPG393225 BZA393222:BZC393225 CIW393222:CIY393225 CSS393222:CSU393225 DCO393222:DCQ393225 DMK393222:DMM393225 DWG393222:DWI393225 EGC393222:EGE393225 EPY393222:EQA393225 EZU393222:EZW393225 FJQ393222:FJS393225 FTM393222:FTO393225 GDI393222:GDK393225 GNE393222:GNG393225 GXA393222:GXC393225 HGW393222:HGY393225 HQS393222:HQU393225 IAO393222:IAQ393225 IKK393222:IKM393225 IUG393222:IUI393225 JEC393222:JEE393225 JNY393222:JOA393225 JXU393222:JXW393225 KHQ393222:KHS393225 KRM393222:KRO393225 LBI393222:LBK393225 LLE393222:LLG393225 LVA393222:LVC393225 MEW393222:MEY393225 MOS393222:MOU393225 MYO393222:MYQ393225 NIK393222:NIM393225 NSG393222:NSI393225 OCC393222:OCE393225 OLY393222:OMA393225 OVU393222:OVW393225 PFQ393222:PFS393225 PPM393222:PPO393225 PZI393222:PZK393225 QJE393222:QJG393225 QTA393222:QTC393225 RCW393222:RCY393225 RMS393222:RMU393225 RWO393222:RWQ393225 SGK393222:SGM393225 SQG393222:SQI393225 TAC393222:TAE393225 TJY393222:TKA393225 TTU393222:TTW393225 UDQ393222:UDS393225 UNM393222:UNO393225 UXI393222:UXK393225 VHE393222:VHG393225 VRA393222:VRC393225 WAW393222:WAY393225 WKS393222:WKU393225 WUO393222:WUQ393225 IC458758:IE458761 RY458758:SA458761 ABU458758:ABW458761 ALQ458758:ALS458761 AVM458758:AVO458761 BFI458758:BFK458761 BPE458758:BPG458761 BZA458758:BZC458761 CIW458758:CIY458761 CSS458758:CSU458761 DCO458758:DCQ458761 DMK458758:DMM458761 DWG458758:DWI458761 EGC458758:EGE458761 EPY458758:EQA458761 EZU458758:EZW458761 FJQ458758:FJS458761 FTM458758:FTO458761 GDI458758:GDK458761 GNE458758:GNG458761 GXA458758:GXC458761 HGW458758:HGY458761 HQS458758:HQU458761 IAO458758:IAQ458761 IKK458758:IKM458761 IUG458758:IUI458761 JEC458758:JEE458761 JNY458758:JOA458761 JXU458758:JXW458761 KHQ458758:KHS458761 KRM458758:KRO458761 LBI458758:LBK458761 LLE458758:LLG458761 LVA458758:LVC458761 MEW458758:MEY458761 MOS458758:MOU458761 MYO458758:MYQ458761 NIK458758:NIM458761 NSG458758:NSI458761 OCC458758:OCE458761 OLY458758:OMA458761 OVU458758:OVW458761 PFQ458758:PFS458761 PPM458758:PPO458761 PZI458758:PZK458761 QJE458758:QJG458761 QTA458758:QTC458761 RCW458758:RCY458761 RMS458758:RMU458761 RWO458758:RWQ458761 SGK458758:SGM458761 SQG458758:SQI458761 TAC458758:TAE458761 TJY458758:TKA458761 TTU458758:TTW458761 UDQ458758:UDS458761 UNM458758:UNO458761 UXI458758:UXK458761 VHE458758:VHG458761 VRA458758:VRC458761 WAW458758:WAY458761 WKS458758:WKU458761 WUO458758:WUQ458761 IC524294:IE524297 RY524294:SA524297 ABU524294:ABW524297 ALQ524294:ALS524297 AVM524294:AVO524297 BFI524294:BFK524297 BPE524294:BPG524297 BZA524294:BZC524297 CIW524294:CIY524297 CSS524294:CSU524297 DCO524294:DCQ524297 DMK524294:DMM524297 DWG524294:DWI524297 EGC524294:EGE524297 EPY524294:EQA524297 EZU524294:EZW524297 FJQ524294:FJS524297 FTM524294:FTO524297 GDI524294:GDK524297 GNE524294:GNG524297 GXA524294:GXC524297 HGW524294:HGY524297 HQS524294:HQU524297 IAO524294:IAQ524297 IKK524294:IKM524297 IUG524294:IUI524297 JEC524294:JEE524297 JNY524294:JOA524297 JXU524294:JXW524297 KHQ524294:KHS524297 KRM524294:KRO524297 LBI524294:LBK524297 LLE524294:LLG524297 LVA524294:LVC524297 MEW524294:MEY524297 MOS524294:MOU524297 MYO524294:MYQ524297 NIK524294:NIM524297 NSG524294:NSI524297 OCC524294:OCE524297 OLY524294:OMA524297 OVU524294:OVW524297 PFQ524294:PFS524297 PPM524294:PPO524297 PZI524294:PZK524297 QJE524294:QJG524297 QTA524294:QTC524297 RCW524294:RCY524297 RMS524294:RMU524297 RWO524294:RWQ524297 SGK524294:SGM524297 SQG524294:SQI524297 TAC524294:TAE524297 TJY524294:TKA524297 TTU524294:TTW524297 UDQ524294:UDS524297 UNM524294:UNO524297 UXI524294:UXK524297 VHE524294:VHG524297 VRA524294:VRC524297 WAW524294:WAY524297 WKS524294:WKU524297 WUO524294:WUQ524297 IC589830:IE589833 RY589830:SA589833 ABU589830:ABW589833 ALQ589830:ALS589833 AVM589830:AVO589833 BFI589830:BFK589833 BPE589830:BPG589833 BZA589830:BZC589833 CIW589830:CIY589833 CSS589830:CSU589833 DCO589830:DCQ589833 DMK589830:DMM589833 DWG589830:DWI589833 EGC589830:EGE589833 EPY589830:EQA589833 EZU589830:EZW589833 FJQ589830:FJS589833 FTM589830:FTO589833 GDI589830:GDK589833 GNE589830:GNG589833 GXA589830:GXC589833 HGW589830:HGY589833 HQS589830:HQU589833 IAO589830:IAQ589833 IKK589830:IKM589833 IUG589830:IUI589833 JEC589830:JEE589833 JNY589830:JOA589833 JXU589830:JXW589833 KHQ589830:KHS589833 KRM589830:KRO589833 LBI589830:LBK589833 LLE589830:LLG589833 LVA589830:LVC589833 MEW589830:MEY589833 MOS589830:MOU589833 MYO589830:MYQ589833 NIK589830:NIM589833 NSG589830:NSI589833 OCC589830:OCE589833 OLY589830:OMA589833 OVU589830:OVW589833 PFQ589830:PFS589833 PPM589830:PPO589833 PZI589830:PZK589833 QJE589830:QJG589833 QTA589830:QTC589833 RCW589830:RCY589833 RMS589830:RMU589833 RWO589830:RWQ589833 SGK589830:SGM589833 SQG589830:SQI589833 TAC589830:TAE589833 TJY589830:TKA589833 TTU589830:TTW589833 UDQ589830:UDS589833 UNM589830:UNO589833 UXI589830:UXK589833 VHE589830:VHG589833 VRA589830:VRC589833 WAW589830:WAY589833 WKS589830:WKU589833 WUO589830:WUQ589833 IC655366:IE655369 RY655366:SA655369 ABU655366:ABW655369 ALQ655366:ALS655369 AVM655366:AVO655369 BFI655366:BFK655369 BPE655366:BPG655369 BZA655366:BZC655369 CIW655366:CIY655369 CSS655366:CSU655369 DCO655366:DCQ655369 DMK655366:DMM655369 DWG655366:DWI655369 EGC655366:EGE655369 EPY655366:EQA655369 EZU655366:EZW655369 FJQ655366:FJS655369 FTM655366:FTO655369 GDI655366:GDK655369 GNE655366:GNG655369 GXA655366:GXC655369 HGW655366:HGY655369 HQS655366:HQU655369 IAO655366:IAQ655369 IKK655366:IKM655369 IUG655366:IUI655369 JEC655366:JEE655369 JNY655366:JOA655369 JXU655366:JXW655369 KHQ655366:KHS655369 KRM655366:KRO655369 LBI655366:LBK655369 LLE655366:LLG655369 LVA655366:LVC655369 MEW655366:MEY655369 MOS655366:MOU655369 MYO655366:MYQ655369 NIK655366:NIM655369 NSG655366:NSI655369 OCC655366:OCE655369 OLY655366:OMA655369 OVU655366:OVW655369 PFQ655366:PFS655369 PPM655366:PPO655369 PZI655366:PZK655369 QJE655366:QJG655369 QTA655366:QTC655369 RCW655366:RCY655369 RMS655366:RMU655369 RWO655366:RWQ655369 SGK655366:SGM655369 SQG655366:SQI655369 TAC655366:TAE655369 TJY655366:TKA655369 TTU655366:TTW655369 UDQ655366:UDS655369 UNM655366:UNO655369 UXI655366:UXK655369 VHE655366:VHG655369 VRA655366:VRC655369 WAW655366:WAY655369 WKS655366:WKU655369 WUO655366:WUQ655369 IC720902:IE720905 RY720902:SA720905 ABU720902:ABW720905 ALQ720902:ALS720905 AVM720902:AVO720905 BFI720902:BFK720905 BPE720902:BPG720905 BZA720902:BZC720905 CIW720902:CIY720905 CSS720902:CSU720905 DCO720902:DCQ720905 DMK720902:DMM720905 DWG720902:DWI720905 EGC720902:EGE720905 EPY720902:EQA720905 EZU720902:EZW720905 FJQ720902:FJS720905 FTM720902:FTO720905 GDI720902:GDK720905 GNE720902:GNG720905 GXA720902:GXC720905 HGW720902:HGY720905 HQS720902:HQU720905 IAO720902:IAQ720905 IKK720902:IKM720905 IUG720902:IUI720905 JEC720902:JEE720905 JNY720902:JOA720905 JXU720902:JXW720905 KHQ720902:KHS720905 KRM720902:KRO720905 LBI720902:LBK720905 LLE720902:LLG720905 LVA720902:LVC720905 MEW720902:MEY720905 MOS720902:MOU720905 MYO720902:MYQ720905 NIK720902:NIM720905 NSG720902:NSI720905 OCC720902:OCE720905 OLY720902:OMA720905 OVU720902:OVW720905 PFQ720902:PFS720905 PPM720902:PPO720905 PZI720902:PZK720905 QJE720902:QJG720905 QTA720902:QTC720905 RCW720902:RCY720905 RMS720902:RMU720905 RWO720902:RWQ720905 SGK720902:SGM720905 SQG720902:SQI720905 TAC720902:TAE720905 TJY720902:TKA720905 TTU720902:TTW720905 UDQ720902:UDS720905 UNM720902:UNO720905 UXI720902:UXK720905 VHE720902:VHG720905 VRA720902:VRC720905 WAW720902:WAY720905 WKS720902:WKU720905 WUO720902:WUQ720905 IC786438:IE786441 RY786438:SA786441 ABU786438:ABW786441 ALQ786438:ALS786441 AVM786438:AVO786441 BFI786438:BFK786441 BPE786438:BPG786441 BZA786438:BZC786441 CIW786438:CIY786441 CSS786438:CSU786441 DCO786438:DCQ786441 DMK786438:DMM786441 DWG786438:DWI786441 EGC786438:EGE786441 EPY786438:EQA786441 EZU786438:EZW786441 FJQ786438:FJS786441 FTM786438:FTO786441 GDI786438:GDK786441 GNE786438:GNG786441 GXA786438:GXC786441 HGW786438:HGY786441 HQS786438:HQU786441 IAO786438:IAQ786441 IKK786438:IKM786441 IUG786438:IUI786441 JEC786438:JEE786441 JNY786438:JOA786441 JXU786438:JXW786441 KHQ786438:KHS786441 KRM786438:KRO786441 LBI786438:LBK786441 LLE786438:LLG786441 LVA786438:LVC786441 MEW786438:MEY786441 MOS786438:MOU786441 MYO786438:MYQ786441 NIK786438:NIM786441 NSG786438:NSI786441 OCC786438:OCE786441 OLY786438:OMA786441 OVU786438:OVW786441 PFQ786438:PFS786441 PPM786438:PPO786441 PZI786438:PZK786441 QJE786438:QJG786441 QTA786438:QTC786441 RCW786438:RCY786441 RMS786438:RMU786441 RWO786438:RWQ786441 SGK786438:SGM786441 SQG786438:SQI786441 TAC786438:TAE786441 TJY786438:TKA786441 TTU786438:TTW786441 UDQ786438:UDS786441 UNM786438:UNO786441 UXI786438:UXK786441 VHE786438:VHG786441 VRA786438:VRC786441 WAW786438:WAY786441 WKS786438:WKU786441 WUO786438:WUQ786441 IC851974:IE851977 RY851974:SA851977 ABU851974:ABW851977 ALQ851974:ALS851977 AVM851974:AVO851977 BFI851974:BFK851977 BPE851974:BPG851977 BZA851974:BZC851977 CIW851974:CIY851977 CSS851974:CSU851977 DCO851974:DCQ851977 DMK851974:DMM851977 DWG851974:DWI851977 EGC851974:EGE851977 EPY851974:EQA851977 EZU851974:EZW851977 FJQ851974:FJS851977 FTM851974:FTO851977 GDI851974:GDK851977 GNE851974:GNG851977 GXA851974:GXC851977 HGW851974:HGY851977 HQS851974:HQU851977 IAO851974:IAQ851977 IKK851974:IKM851977 IUG851974:IUI851977 JEC851974:JEE851977 JNY851974:JOA851977 JXU851974:JXW851977 KHQ851974:KHS851977 KRM851974:KRO851977 LBI851974:LBK851977 LLE851974:LLG851977 LVA851974:LVC851977 MEW851974:MEY851977 MOS851974:MOU851977 MYO851974:MYQ851977 NIK851974:NIM851977 NSG851974:NSI851977 OCC851974:OCE851977 OLY851974:OMA851977 OVU851974:OVW851977 PFQ851974:PFS851977 PPM851974:PPO851977 PZI851974:PZK851977 QJE851974:QJG851977 QTA851974:QTC851977 RCW851974:RCY851977 RMS851974:RMU851977 RWO851974:RWQ851977 SGK851974:SGM851977 SQG851974:SQI851977 TAC851974:TAE851977 TJY851974:TKA851977 TTU851974:TTW851977 UDQ851974:UDS851977 UNM851974:UNO851977 UXI851974:UXK851977 VHE851974:VHG851977 VRA851974:VRC851977 WAW851974:WAY851977 WKS851974:WKU851977 WUO851974:WUQ851977 IC917510:IE917513 RY917510:SA917513 ABU917510:ABW917513 ALQ917510:ALS917513 AVM917510:AVO917513 BFI917510:BFK917513 BPE917510:BPG917513 BZA917510:BZC917513 CIW917510:CIY917513 CSS917510:CSU917513 DCO917510:DCQ917513 DMK917510:DMM917513 DWG917510:DWI917513 EGC917510:EGE917513 EPY917510:EQA917513 EZU917510:EZW917513 FJQ917510:FJS917513 FTM917510:FTO917513 GDI917510:GDK917513 GNE917510:GNG917513 GXA917510:GXC917513 HGW917510:HGY917513 HQS917510:HQU917513 IAO917510:IAQ917513 IKK917510:IKM917513 IUG917510:IUI917513 JEC917510:JEE917513 JNY917510:JOA917513 JXU917510:JXW917513 KHQ917510:KHS917513 KRM917510:KRO917513 LBI917510:LBK917513 LLE917510:LLG917513 LVA917510:LVC917513 MEW917510:MEY917513 MOS917510:MOU917513 MYO917510:MYQ917513 NIK917510:NIM917513 NSG917510:NSI917513 OCC917510:OCE917513 OLY917510:OMA917513 OVU917510:OVW917513 PFQ917510:PFS917513 PPM917510:PPO917513 PZI917510:PZK917513 QJE917510:QJG917513 QTA917510:QTC917513 RCW917510:RCY917513 RMS917510:RMU917513 RWO917510:RWQ917513 SGK917510:SGM917513 SQG917510:SQI917513 TAC917510:TAE917513 TJY917510:TKA917513 TTU917510:TTW917513 UDQ917510:UDS917513 UNM917510:UNO917513 UXI917510:UXK917513 VHE917510:VHG917513 VRA917510:VRC917513 WAW917510:WAY917513 WKS917510:WKU917513 WUO917510:WUQ917513 IC983046:IE983049 RY983046:SA983049 ABU983046:ABW983049 ALQ983046:ALS983049 AVM983046:AVO983049 BFI983046:BFK983049 BPE983046:BPG983049 BZA983046:BZC983049 CIW983046:CIY983049 CSS983046:CSU983049 DCO983046:DCQ983049 DMK983046:DMM983049 DWG983046:DWI983049 EGC983046:EGE983049 EPY983046:EQA983049 EZU983046:EZW983049 FJQ983046:FJS983049 FTM983046:FTO983049 GDI983046:GDK983049 GNE983046:GNG983049 GXA983046:GXC983049 HGW983046:HGY983049 HQS983046:HQU983049 IAO983046:IAQ983049 IKK983046:IKM983049 IUG983046:IUI983049 JEC983046:JEE983049 JNY983046:JOA983049 JXU983046:JXW983049 KHQ983046:KHS983049 KRM983046:KRO983049 LBI983046:LBK983049 LLE983046:LLG983049 LVA983046:LVC983049 MEW983046:MEY983049 MOS983046:MOU983049 MYO983046:MYQ983049 NIK983046:NIM983049 NSG983046:NSI983049 OCC983046:OCE983049 OLY983046:OMA983049 OVU983046:OVW983049 PFQ983046:PFS983049 PPM983046:PPO983049 PZI983046:PZK983049 QJE983046:QJG983049 QTA983046:QTC983049 RCW983046:RCY983049 RMS983046:RMU983049 RWO983046:RWQ983049 SGK983046:SGM983049 SQG983046:SQI983049 TAC983046:TAE983049 TJY983046:TKA983049 TTU983046:TTW983049 UDQ983046:UDS983049 UNM983046:UNO983049 UXI983046:UXK983049 VHE983046:VHG983049 VRA983046:VRC983049 WAW983046:WAY983049 WKS983046:WKU983049 WUO983046:WUQ983049 C7:F7 C9:F12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2024-03-01T07:42:35Z</dcterms:modified>
</cp:coreProperties>
</file>