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0" windowWidth="20496" windowHeight="7752"/>
  </bookViews>
  <sheets>
    <sheet name="1" sheetId="5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45621"/>
</workbook>
</file>

<file path=xl/sharedStrings.xml><?xml version="1.0" encoding="utf-8"?>
<sst xmlns="http://schemas.openxmlformats.org/spreadsheetml/2006/main" count="37" uniqueCount="32">
  <si>
    <t>(в тысячах тенге)</t>
  </si>
  <si>
    <t>№ п/п</t>
  </si>
  <si>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</si>
  <si>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</si>
  <si>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</si>
  <si>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</si>
  <si>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</si>
  <si>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</si>
  <si>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</si>
  <si>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</si>
  <si>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</si>
  <si>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</si>
  <si>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</si>
  <si>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</si>
  <si>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Микрокредиты, выданные юридическим лицам в том числе:</t>
  </si>
  <si>
    <t>Микрокредиты, по которым просроченная задолженность отсутствует</t>
  </si>
  <si>
    <t>Микрокредиты, по  которым имеется просроченная задолженность по основному долгу и/или начисленному вознаграждению, в том числе:</t>
  </si>
  <si>
    <t xml:space="preserve">от 1 до 30 дней </t>
  </si>
  <si>
    <t xml:space="preserve">от 31 до 60 дней </t>
  </si>
  <si>
    <t xml:space="preserve">от 61 до 90 дней </t>
  </si>
  <si>
    <t xml:space="preserve">более 90 дней </t>
  </si>
  <si>
    <t>Микрокредиты, выданные физическим лицам, в том числе:</t>
  </si>
  <si>
    <t>Микрокредиты, по которым имеется просроченная задолженность по основному долгу и/или начисленному вознаграждению, в том числе:</t>
  </si>
  <si>
    <t xml:space="preserve">Наименование показателя </t>
  </si>
  <si>
    <t>Всего (1+2)</t>
  </si>
  <si>
    <t>Сведения о микрокредитах, в том числе, по которым имеется просроченная задолженность по основному долгу, микрофинансовых организаций Республики Казахстан</t>
  </si>
  <si>
    <r>
      <t>01.04.2019</t>
    </r>
    <r>
      <rPr>
        <b/>
        <vertAlign val="superscript"/>
        <sz val="12"/>
        <rFont val="Cambria"/>
        <family val="1"/>
        <charset val="204"/>
        <scheme val="major"/>
      </rPr>
      <t>1</t>
    </r>
  </si>
  <si>
    <r>
      <rPr>
        <i/>
        <vertAlign val="superscript"/>
        <sz val="10"/>
        <color theme="1"/>
        <rFont val="Cambria"/>
        <family val="1"/>
        <charset val="204"/>
      </rPr>
      <t>1</t>
    </r>
    <r>
      <rPr>
        <i/>
        <sz val="10"/>
        <color theme="1"/>
        <rFont val="Cambria"/>
        <family val="1"/>
        <charset val="204"/>
      </rPr>
      <t>Без учета данных ТОО «МФО Мега Кредит»</t>
    </r>
  </si>
  <si>
    <r>
      <t>01.07.2019</t>
    </r>
    <r>
      <rPr>
        <b/>
        <vertAlign val="superscript"/>
        <sz val="12"/>
        <rFont val="Cambria"/>
        <family val="1"/>
        <charset val="204"/>
        <scheme val="major"/>
      </rPr>
      <t>2</t>
    </r>
  </si>
  <si>
    <r>
      <rPr>
        <i/>
        <vertAlign val="superscript"/>
        <sz val="10"/>
        <color theme="1"/>
        <rFont val="Cambria"/>
        <family val="1"/>
        <charset val="204"/>
      </rPr>
      <t>2</t>
    </r>
    <r>
      <rPr>
        <i/>
        <sz val="10"/>
        <color theme="1"/>
        <rFont val="Cambria"/>
        <family val="1"/>
        <charset val="204"/>
      </rPr>
      <t>Без учета данных ТОО «МФО Мега Кредит», ТОО «Микрофинансовая организация «Нур-рай» и ТОО «Микрофинансовая организация «Болашақ Инвест Финанс»</t>
    </r>
  </si>
  <si>
    <r>
      <t>01.10.2019</t>
    </r>
    <r>
      <rPr>
        <b/>
        <vertAlign val="superscript"/>
        <sz val="12"/>
        <rFont val="Cambria"/>
        <family val="1"/>
        <charset val="204"/>
        <scheme val="major"/>
      </rPr>
      <t>3</t>
    </r>
  </si>
  <si>
    <r>
      <rPr>
        <i/>
        <vertAlign val="superscript"/>
        <sz val="10"/>
        <color theme="1"/>
        <rFont val="Cambria"/>
        <family val="1"/>
        <charset val="204"/>
      </rPr>
      <t>3</t>
    </r>
    <r>
      <rPr>
        <i/>
        <sz val="10"/>
        <color theme="1"/>
        <rFont val="Cambria"/>
        <family val="1"/>
        <charset val="204"/>
      </rPr>
      <t>Без учета данных ТОО «Микрофинансовая организация «Нур-рай» и ТОО "Казахстанская микрофинансовая организация "Qazcredit"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</si>
</sst>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libri"/>
      <family val="2"/>
      <charset val="204"/>
      <scheme val="minor"/>
    </font>
    <font>
      <b/>
      <vertAlign val="superscript"/>
      <sz val="12"/>
      <name val="Cambria"/>
      <family val="1"/>
      <charset val="204"/>
      <scheme val="major"/>
    </font>
    <font>
      <i/>
      <vertAlign val="superscript"/>
      <sz val="10"/>
      <color theme="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23">
    <xf numFmtId="0" fontId="0" fillId="0" borderId="0" xfId="0"/>
    <xf numFmtId="0" fontId="6" fillId="0" borderId="0" xfId="2" applyFont="1" applyProtection="1"/>
    <xf numFmtId="0" fontId="6" fillId="0" borderId="0" xfId="2" applyFont="1" applyFill="1" applyProtection="1"/>
    <xf numFmtId="0" fontId="8" fillId="0" borderId="0" xfId="2" applyFont="1" applyProtection="1"/>
    <xf numFmtId="0" fontId="7" fillId="0" borderId="0" xfId="2" applyFont="1" applyAlignment="1" applyProtection="1">
      <alignment horizontal="center" wrapText="1"/>
    </xf>
    <xf numFmtId="14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horizontal="center" vertical="center"/>
    </xf>
    <xf numFmtId="49" fontId="8" fillId="0" borderId="8" xfId="0" applyNumberFormat="1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8" fillId="0" borderId="0" xfId="2" applyFont="1" applyAlignment="1" applyProtection="1">
      <alignment horizontal="right"/>
    </xf>
    <xf numFmtId="3" fontId="7" fillId="0" borderId="6" xfId="0" applyNumberFormat="1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0" xfId="2" applyFont="1" applyFill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0" fillId="0" borderId="0" xfId="0" applyFont="1" applyAlignment="1">
      <alignment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3"/>
  <sheetViews>
    <sheetView tabSelected="1" workbookViewId="0">
      <selection activeCell="A2" sqref="A2:F2"/>
    </sheetView>
  </sheetViews>
  <sheetFormatPr defaultColWidth="9.109375" defaultRowHeight="15.6" x14ac:dyDescent="0.3"/>
  <cols>
    <col min="1" max="1" width="6.33203125" style="1" customWidth="1"/>
    <col min="2" max="2" width="68.5546875" style="1" customWidth="1"/>
    <col min="3" max="3" width="19.44140625" style="1" customWidth="1"/>
    <col min="4" max="4" width="19.88671875" style="1" customWidth="1"/>
    <col min="5" max="5" width="19.109375" style="1" customWidth="1"/>
    <col min="6" max="6" width="19" style="1" customWidth="1"/>
    <col min="7" max="252" width="9.109375" style="1"/>
    <col min="253" max="253" width="6.33203125" style="1" customWidth="1"/>
    <col min="254" max="254" width="68.5546875" style="1" customWidth="1"/>
    <col min="255" max="255" width="14.6640625" style="1" customWidth="1"/>
    <col min="256" max="256" width="16" style="1" customWidth="1"/>
    <col min="257" max="257" width="17.6640625" style="1" customWidth="1"/>
    <col min="258" max="508" width="9.109375" style="1"/>
    <col min="509" max="509" width="6.33203125" style="1" customWidth="1"/>
    <col min="510" max="510" width="68.5546875" style="1" customWidth="1"/>
    <col min="511" max="511" width="14.6640625" style="1" customWidth="1"/>
    <col min="512" max="512" width="16" style="1" customWidth="1"/>
    <col min="513" max="513" width="17.6640625" style="1" customWidth="1"/>
    <col min="514" max="764" width="9.109375" style="1"/>
    <col min="765" max="765" width="6.33203125" style="1" customWidth="1"/>
    <col min="766" max="766" width="68.5546875" style="1" customWidth="1"/>
    <col min="767" max="767" width="14.6640625" style="1" customWidth="1"/>
    <col min="768" max="768" width="16" style="1" customWidth="1"/>
    <col min="769" max="769" width="17.6640625" style="1" customWidth="1"/>
    <col min="770" max="1020" width="9.109375" style="1"/>
    <col min="1021" max="1021" width="6.33203125" style="1" customWidth="1"/>
    <col min="1022" max="1022" width="68.5546875" style="1" customWidth="1"/>
    <col min="1023" max="1023" width="14.6640625" style="1" customWidth="1"/>
    <col min="1024" max="1024" width="16" style="1" customWidth="1"/>
    <col min="1025" max="1025" width="17.6640625" style="1" customWidth="1"/>
    <col min="1026" max="1276" width="9.109375" style="1"/>
    <col min="1277" max="1277" width="6.33203125" style="1" customWidth="1"/>
    <col min="1278" max="1278" width="68.5546875" style="1" customWidth="1"/>
    <col min="1279" max="1279" width="14.6640625" style="1" customWidth="1"/>
    <col min="1280" max="1280" width="16" style="1" customWidth="1"/>
    <col min="1281" max="1281" width="17.6640625" style="1" customWidth="1"/>
    <col min="1282" max="1532" width="9.109375" style="1"/>
    <col min="1533" max="1533" width="6.33203125" style="1" customWidth="1"/>
    <col min="1534" max="1534" width="68.5546875" style="1" customWidth="1"/>
    <col min="1535" max="1535" width="14.6640625" style="1" customWidth="1"/>
    <col min="1536" max="1536" width="16" style="1" customWidth="1"/>
    <col min="1537" max="1537" width="17.6640625" style="1" customWidth="1"/>
    <col min="1538" max="1788" width="9.109375" style="1"/>
    <col min="1789" max="1789" width="6.33203125" style="1" customWidth="1"/>
    <col min="1790" max="1790" width="68.5546875" style="1" customWidth="1"/>
    <col min="1791" max="1791" width="14.6640625" style="1" customWidth="1"/>
    <col min="1792" max="1792" width="16" style="1" customWidth="1"/>
    <col min="1793" max="1793" width="17.6640625" style="1" customWidth="1"/>
    <col min="1794" max="2044" width="9.109375" style="1"/>
    <col min="2045" max="2045" width="6.33203125" style="1" customWidth="1"/>
    <col min="2046" max="2046" width="68.5546875" style="1" customWidth="1"/>
    <col min="2047" max="2047" width="14.6640625" style="1" customWidth="1"/>
    <col min="2048" max="2048" width="16" style="1" customWidth="1"/>
    <col min="2049" max="2049" width="17.6640625" style="1" customWidth="1"/>
    <col min="2050" max="2300" width="9.109375" style="1"/>
    <col min="2301" max="2301" width="6.33203125" style="1" customWidth="1"/>
    <col min="2302" max="2302" width="68.5546875" style="1" customWidth="1"/>
    <col min="2303" max="2303" width="14.6640625" style="1" customWidth="1"/>
    <col min="2304" max="2304" width="16" style="1" customWidth="1"/>
    <col min="2305" max="2305" width="17.6640625" style="1" customWidth="1"/>
    <col min="2306" max="2556" width="9.109375" style="1"/>
    <col min="2557" max="2557" width="6.33203125" style="1" customWidth="1"/>
    <col min="2558" max="2558" width="68.5546875" style="1" customWidth="1"/>
    <col min="2559" max="2559" width="14.6640625" style="1" customWidth="1"/>
    <col min="2560" max="2560" width="16" style="1" customWidth="1"/>
    <col min="2561" max="2561" width="17.6640625" style="1" customWidth="1"/>
    <col min="2562" max="2812" width="9.109375" style="1"/>
    <col min="2813" max="2813" width="6.33203125" style="1" customWidth="1"/>
    <col min="2814" max="2814" width="68.5546875" style="1" customWidth="1"/>
    <col min="2815" max="2815" width="14.6640625" style="1" customWidth="1"/>
    <col min="2816" max="2816" width="16" style="1" customWidth="1"/>
    <col min="2817" max="2817" width="17.6640625" style="1" customWidth="1"/>
    <col min="2818" max="3068" width="9.109375" style="1"/>
    <col min="3069" max="3069" width="6.33203125" style="1" customWidth="1"/>
    <col min="3070" max="3070" width="68.5546875" style="1" customWidth="1"/>
    <col min="3071" max="3071" width="14.6640625" style="1" customWidth="1"/>
    <col min="3072" max="3072" width="16" style="1" customWidth="1"/>
    <col min="3073" max="3073" width="17.6640625" style="1" customWidth="1"/>
    <col min="3074" max="3324" width="9.109375" style="1"/>
    <col min="3325" max="3325" width="6.33203125" style="1" customWidth="1"/>
    <col min="3326" max="3326" width="68.5546875" style="1" customWidth="1"/>
    <col min="3327" max="3327" width="14.6640625" style="1" customWidth="1"/>
    <col min="3328" max="3328" width="16" style="1" customWidth="1"/>
    <col min="3329" max="3329" width="17.6640625" style="1" customWidth="1"/>
    <col min="3330" max="3580" width="9.109375" style="1"/>
    <col min="3581" max="3581" width="6.33203125" style="1" customWidth="1"/>
    <col min="3582" max="3582" width="68.5546875" style="1" customWidth="1"/>
    <col min="3583" max="3583" width="14.6640625" style="1" customWidth="1"/>
    <col min="3584" max="3584" width="16" style="1" customWidth="1"/>
    <col min="3585" max="3585" width="17.6640625" style="1" customWidth="1"/>
    <col min="3586" max="3836" width="9.109375" style="1"/>
    <col min="3837" max="3837" width="6.33203125" style="1" customWidth="1"/>
    <col min="3838" max="3838" width="68.5546875" style="1" customWidth="1"/>
    <col min="3839" max="3839" width="14.6640625" style="1" customWidth="1"/>
    <col min="3840" max="3840" width="16" style="1" customWidth="1"/>
    <col min="3841" max="3841" width="17.6640625" style="1" customWidth="1"/>
    <col min="3842" max="4092" width="9.109375" style="1"/>
    <col min="4093" max="4093" width="6.33203125" style="1" customWidth="1"/>
    <col min="4094" max="4094" width="68.5546875" style="1" customWidth="1"/>
    <col min="4095" max="4095" width="14.6640625" style="1" customWidth="1"/>
    <col min="4096" max="4096" width="16" style="1" customWidth="1"/>
    <col min="4097" max="4097" width="17.6640625" style="1" customWidth="1"/>
    <col min="4098" max="4348" width="9.109375" style="1"/>
    <col min="4349" max="4349" width="6.33203125" style="1" customWidth="1"/>
    <col min="4350" max="4350" width="68.5546875" style="1" customWidth="1"/>
    <col min="4351" max="4351" width="14.6640625" style="1" customWidth="1"/>
    <col min="4352" max="4352" width="16" style="1" customWidth="1"/>
    <col min="4353" max="4353" width="17.6640625" style="1" customWidth="1"/>
    <col min="4354" max="4604" width="9.109375" style="1"/>
    <col min="4605" max="4605" width="6.33203125" style="1" customWidth="1"/>
    <col min="4606" max="4606" width="68.5546875" style="1" customWidth="1"/>
    <col min="4607" max="4607" width="14.6640625" style="1" customWidth="1"/>
    <col min="4608" max="4608" width="16" style="1" customWidth="1"/>
    <col min="4609" max="4609" width="17.6640625" style="1" customWidth="1"/>
    <col min="4610" max="4860" width="9.109375" style="1"/>
    <col min="4861" max="4861" width="6.33203125" style="1" customWidth="1"/>
    <col min="4862" max="4862" width="68.5546875" style="1" customWidth="1"/>
    <col min="4863" max="4863" width="14.6640625" style="1" customWidth="1"/>
    <col min="4864" max="4864" width="16" style="1" customWidth="1"/>
    <col min="4865" max="4865" width="17.6640625" style="1" customWidth="1"/>
    <col min="4866" max="5116" width="9.109375" style="1"/>
    <col min="5117" max="5117" width="6.33203125" style="1" customWidth="1"/>
    <col min="5118" max="5118" width="68.5546875" style="1" customWidth="1"/>
    <col min="5119" max="5119" width="14.6640625" style="1" customWidth="1"/>
    <col min="5120" max="5120" width="16" style="1" customWidth="1"/>
    <col min="5121" max="5121" width="17.6640625" style="1" customWidth="1"/>
    <col min="5122" max="5372" width="9.109375" style="1"/>
    <col min="5373" max="5373" width="6.33203125" style="1" customWidth="1"/>
    <col min="5374" max="5374" width="68.5546875" style="1" customWidth="1"/>
    <col min="5375" max="5375" width="14.6640625" style="1" customWidth="1"/>
    <col min="5376" max="5376" width="16" style="1" customWidth="1"/>
    <col min="5377" max="5377" width="17.6640625" style="1" customWidth="1"/>
    <col min="5378" max="5628" width="9.109375" style="1"/>
    <col min="5629" max="5629" width="6.33203125" style="1" customWidth="1"/>
    <col min="5630" max="5630" width="68.5546875" style="1" customWidth="1"/>
    <col min="5631" max="5631" width="14.6640625" style="1" customWidth="1"/>
    <col min="5632" max="5632" width="16" style="1" customWidth="1"/>
    <col min="5633" max="5633" width="17.6640625" style="1" customWidth="1"/>
    <col min="5634" max="5884" width="9.109375" style="1"/>
    <col min="5885" max="5885" width="6.33203125" style="1" customWidth="1"/>
    <col min="5886" max="5886" width="68.5546875" style="1" customWidth="1"/>
    <col min="5887" max="5887" width="14.6640625" style="1" customWidth="1"/>
    <col min="5888" max="5888" width="16" style="1" customWidth="1"/>
    <col min="5889" max="5889" width="17.6640625" style="1" customWidth="1"/>
    <col min="5890" max="6140" width="9.109375" style="1"/>
    <col min="6141" max="6141" width="6.33203125" style="1" customWidth="1"/>
    <col min="6142" max="6142" width="68.5546875" style="1" customWidth="1"/>
    <col min="6143" max="6143" width="14.6640625" style="1" customWidth="1"/>
    <col min="6144" max="6144" width="16" style="1" customWidth="1"/>
    <col min="6145" max="6145" width="17.6640625" style="1" customWidth="1"/>
    <col min="6146" max="6396" width="9.109375" style="1"/>
    <col min="6397" max="6397" width="6.33203125" style="1" customWidth="1"/>
    <col min="6398" max="6398" width="68.5546875" style="1" customWidth="1"/>
    <col min="6399" max="6399" width="14.6640625" style="1" customWidth="1"/>
    <col min="6400" max="6400" width="16" style="1" customWidth="1"/>
    <col min="6401" max="6401" width="17.6640625" style="1" customWidth="1"/>
    <col min="6402" max="6652" width="9.109375" style="1"/>
    <col min="6653" max="6653" width="6.33203125" style="1" customWidth="1"/>
    <col min="6654" max="6654" width="68.5546875" style="1" customWidth="1"/>
    <col min="6655" max="6655" width="14.6640625" style="1" customWidth="1"/>
    <col min="6656" max="6656" width="16" style="1" customWidth="1"/>
    <col min="6657" max="6657" width="17.6640625" style="1" customWidth="1"/>
    <col min="6658" max="6908" width="9.109375" style="1"/>
    <col min="6909" max="6909" width="6.33203125" style="1" customWidth="1"/>
    <col min="6910" max="6910" width="68.5546875" style="1" customWidth="1"/>
    <col min="6911" max="6911" width="14.6640625" style="1" customWidth="1"/>
    <col min="6912" max="6912" width="16" style="1" customWidth="1"/>
    <col min="6913" max="6913" width="17.6640625" style="1" customWidth="1"/>
    <col min="6914" max="7164" width="9.109375" style="1"/>
    <col min="7165" max="7165" width="6.33203125" style="1" customWidth="1"/>
    <col min="7166" max="7166" width="68.5546875" style="1" customWidth="1"/>
    <col min="7167" max="7167" width="14.6640625" style="1" customWidth="1"/>
    <col min="7168" max="7168" width="16" style="1" customWidth="1"/>
    <col min="7169" max="7169" width="17.6640625" style="1" customWidth="1"/>
    <col min="7170" max="7420" width="9.109375" style="1"/>
    <col min="7421" max="7421" width="6.33203125" style="1" customWidth="1"/>
    <col min="7422" max="7422" width="68.5546875" style="1" customWidth="1"/>
    <col min="7423" max="7423" width="14.6640625" style="1" customWidth="1"/>
    <col min="7424" max="7424" width="16" style="1" customWidth="1"/>
    <col min="7425" max="7425" width="17.6640625" style="1" customWidth="1"/>
    <col min="7426" max="7676" width="9.109375" style="1"/>
    <col min="7677" max="7677" width="6.33203125" style="1" customWidth="1"/>
    <col min="7678" max="7678" width="68.5546875" style="1" customWidth="1"/>
    <col min="7679" max="7679" width="14.6640625" style="1" customWidth="1"/>
    <col min="7680" max="7680" width="16" style="1" customWidth="1"/>
    <col min="7681" max="7681" width="17.6640625" style="1" customWidth="1"/>
    <col min="7682" max="7932" width="9.109375" style="1"/>
    <col min="7933" max="7933" width="6.33203125" style="1" customWidth="1"/>
    <col min="7934" max="7934" width="68.5546875" style="1" customWidth="1"/>
    <col min="7935" max="7935" width="14.6640625" style="1" customWidth="1"/>
    <col min="7936" max="7936" width="16" style="1" customWidth="1"/>
    <col min="7937" max="7937" width="17.6640625" style="1" customWidth="1"/>
    <col min="7938" max="8188" width="9.109375" style="1"/>
    <col min="8189" max="8189" width="6.33203125" style="1" customWidth="1"/>
    <col min="8190" max="8190" width="68.5546875" style="1" customWidth="1"/>
    <col min="8191" max="8191" width="14.6640625" style="1" customWidth="1"/>
    <col min="8192" max="8192" width="16" style="1" customWidth="1"/>
    <col min="8193" max="8193" width="17.6640625" style="1" customWidth="1"/>
    <col min="8194" max="8444" width="9.109375" style="1"/>
    <col min="8445" max="8445" width="6.33203125" style="1" customWidth="1"/>
    <col min="8446" max="8446" width="68.5546875" style="1" customWidth="1"/>
    <col min="8447" max="8447" width="14.6640625" style="1" customWidth="1"/>
    <col min="8448" max="8448" width="16" style="1" customWidth="1"/>
    <col min="8449" max="8449" width="17.6640625" style="1" customWidth="1"/>
    <col min="8450" max="8700" width="9.109375" style="1"/>
    <col min="8701" max="8701" width="6.33203125" style="1" customWidth="1"/>
    <col min="8702" max="8702" width="68.5546875" style="1" customWidth="1"/>
    <col min="8703" max="8703" width="14.6640625" style="1" customWidth="1"/>
    <col min="8704" max="8704" width="16" style="1" customWidth="1"/>
    <col min="8705" max="8705" width="17.6640625" style="1" customWidth="1"/>
    <col min="8706" max="8956" width="9.109375" style="1"/>
    <col min="8957" max="8957" width="6.33203125" style="1" customWidth="1"/>
    <col min="8958" max="8958" width="68.5546875" style="1" customWidth="1"/>
    <col min="8959" max="8959" width="14.6640625" style="1" customWidth="1"/>
    <col min="8960" max="8960" width="16" style="1" customWidth="1"/>
    <col min="8961" max="8961" width="17.6640625" style="1" customWidth="1"/>
    <col min="8962" max="9212" width="9.109375" style="1"/>
    <col min="9213" max="9213" width="6.33203125" style="1" customWidth="1"/>
    <col min="9214" max="9214" width="68.5546875" style="1" customWidth="1"/>
    <col min="9215" max="9215" width="14.6640625" style="1" customWidth="1"/>
    <col min="9216" max="9216" width="16" style="1" customWidth="1"/>
    <col min="9217" max="9217" width="17.6640625" style="1" customWidth="1"/>
    <col min="9218" max="9468" width="9.109375" style="1"/>
    <col min="9469" max="9469" width="6.33203125" style="1" customWidth="1"/>
    <col min="9470" max="9470" width="68.5546875" style="1" customWidth="1"/>
    <col min="9471" max="9471" width="14.6640625" style="1" customWidth="1"/>
    <col min="9472" max="9472" width="16" style="1" customWidth="1"/>
    <col min="9473" max="9473" width="17.6640625" style="1" customWidth="1"/>
    <col min="9474" max="9724" width="9.109375" style="1"/>
    <col min="9725" max="9725" width="6.33203125" style="1" customWidth="1"/>
    <col min="9726" max="9726" width="68.5546875" style="1" customWidth="1"/>
    <col min="9727" max="9727" width="14.6640625" style="1" customWidth="1"/>
    <col min="9728" max="9728" width="16" style="1" customWidth="1"/>
    <col min="9729" max="9729" width="17.6640625" style="1" customWidth="1"/>
    <col min="9730" max="9980" width="9.109375" style="1"/>
    <col min="9981" max="9981" width="6.33203125" style="1" customWidth="1"/>
    <col min="9982" max="9982" width="68.5546875" style="1" customWidth="1"/>
    <col min="9983" max="9983" width="14.6640625" style="1" customWidth="1"/>
    <col min="9984" max="9984" width="16" style="1" customWidth="1"/>
    <col min="9985" max="9985" width="17.6640625" style="1" customWidth="1"/>
    <col min="9986" max="10236" width="9.109375" style="1"/>
    <col min="10237" max="10237" width="6.33203125" style="1" customWidth="1"/>
    <col min="10238" max="10238" width="68.5546875" style="1" customWidth="1"/>
    <col min="10239" max="10239" width="14.6640625" style="1" customWidth="1"/>
    <col min="10240" max="10240" width="16" style="1" customWidth="1"/>
    <col min="10241" max="10241" width="17.6640625" style="1" customWidth="1"/>
    <col min="10242" max="10492" width="9.109375" style="1"/>
    <col min="10493" max="10493" width="6.33203125" style="1" customWidth="1"/>
    <col min="10494" max="10494" width="68.5546875" style="1" customWidth="1"/>
    <col min="10495" max="10495" width="14.6640625" style="1" customWidth="1"/>
    <col min="10496" max="10496" width="16" style="1" customWidth="1"/>
    <col min="10497" max="10497" width="17.6640625" style="1" customWidth="1"/>
    <col min="10498" max="10748" width="9.109375" style="1"/>
    <col min="10749" max="10749" width="6.33203125" style="1" customWidth="1"/>
    <col min="10750" max="10750" width="68.5546875" style="1" customWidth="1"/>
    <col min="10751" max="10751" width="14.6640625" style="1" customWidth="1"/>
    <col min="10752" max="10752" width="16" style="1" customWidth="1"/>
    <col min="10753" max="10753" width="17.6640625" style="1" customWidth="1"/>
    <col min="10754" max="11004" width="9.109375" style="1"/>
    <col min="11005" max="11005" width="6.33203125" style="1" customWidth="1"/>
    <col min="11006" max="11006" width="68.5546875" style="1" customWidth="1"/>
    <col min="11007" max="11007" width="14.6640625" style="1" customWidth="1"/>
    <col min="11008" max="11008" width="16" style="1" customWidth="1"/>
    <col min="11009" max="11009" width="17.6640625" style="1" customWidth="1"/>
    <col min="11010" max="11260" width="9.109375" style="1"/>
    <col min="11261" max="11261" width="6.33203125" style="1" customWidth="1"/>
    <col min="11262" max="11262" width="68.5546875" style="1" customWidth="1"/>
    <col min="11263" max="11263" width="14.6640625" style="1" customWidth="1"/>
    <col min="11264" max="11264" width="16" style="1" customWidth="1"/>
    <col min="11265" max="11265" width="17.6640625" style="1" customWidth="1"/>
    <col min="11266" max="11516" width="9.109375" style="1"/>
    <col min="11517" max="11517" width="6.33203125" style="1" customWidth="1"/>
    <col min="11518" max="11518" width="68.5546875" style="1" customWidth="1"/>
    <col min="11519" max="11519" width="14.6640625" style="1" customWidth="1"/>
    <col min="11520" max="11520" width="16" style="1" customWidth="1"/>
    <col min="11521" max="11521" width="17.6640625" style="1" customWidth="1"/>
    <col min="11522" max="11772" width="9.109375" style="1"/>
    <col min="11773" max="11773" width="6.33203125" style="1" customWidth="1"/>
    <col min="11774" max="11774" width="68.5546875" style="1" customWidth="1"/>
    <col min="11775" max="11775" width="14.6640625" style="1" customWidth="1"/>
    <col min="11776" max="11776" width="16" style="1" customWidth="1"/>
    <col min="11777" max="11777" width="17.6640625" style="1" customWidth="1"/>
    <col min="11778" max="12028" width="9.109375" style="1"/>
    <col min="12029" max="12029" width="6.33203125" style="1" customWidth="1"/>
    <col min="12030" max="12030" width="68.5546875" style="1" customWidth="1"/>
    <col min="12031" max="12031" width="14.6640625" style="1" customWidth="1"/>
    <col min="12032" max="12032" width="16" style="1" customWidth="1"/>
    <col min="12033" max="12033" width="17.6640625" style="1" customWidth="1"/>
    <col min="12034" max="12284" width="9.109375" style="1"/>
    <col min="12285" max="12285" width="6.33203125" style="1" customWidth="1"/>
    <col min="12286" max="12286" width="68.5546875" style="1" customWidth="1"/>
    <col min="12287" max="12287" width="14.6640625" style="1" customWidth="1"/>
    <col min="12288" max="12288" width="16" style="1" customWidth="1"/>
    <col min="12289" max="12289" width="17.6640625" style="1" customWidth="1"/>
    <col min="12290" max="12540" width="9.109375" style="1"/>
    <col min="12541" max="12541" width="6.33203125" style="1" customWidth="1"/>
    <col min="12542" max="12542" width="68.5546875" style="1" customWidth="1"/>
    <col min="12543" max="12543" width="14.6640625" style="1" customWidth="1"/>
    <col min="12544" max="12544" width="16" style="1" customWidth="1"/>
    <col min="12545" max="12545" width="17.6640625" style="1" customWidth="1"/>
    <col min="12546" max="12796" width="9.109375" style="1"/>
    <col min="12797" max="12797" width="6.33203125" style="1" customWidth="1"/>
    <col min="12798" max="12798" width="68.5546875" style="1" customWidth="1"/>
    <col min="12799" max="12799" width="14.6640625" style="1" customWidth="1"/>
    <col min="12800" max="12800" width="16" style="1" customWidth="1"/>
    <col min="12801" max="12801" width="17.6640625" style="1" customWidth="1"/>
    <col min="12802" max="13052" width="9.109375" style="1"/>
    <col min="13053" max="13053" width="6.33203125" style="1" customWidth="1"/>
    <col min="13054" max="13054" width="68.5546875" style="1" customWidth="1"/>
    <col min="13055" max="13055" width="14.6640625" style="1" customWidth="1"/>
    <col min="13056" max="13056" width="16" style="1" customWidth="1"/>
    <col min="13057" max="13057" width="17.6640625" style="1" customWidth="1"/>
    <col min="13058" max="13308" width="9.109375" style="1"/>
    <col min="13309" max="13309" width="6.33203125" style="1" customWidth="1"/>
    <col min="13310" max="13310" width="68.5546875" style="1" customWidth="1"/>
    <col min="13311" max="13311" width="14.6640625" style="1" customWidth="1"/>
    <col min="13312" max="13312" width="16" style="1" customWidth="1"/>
    <col min="13313" max="13313" width="17.6640625" style="1" customWidth="1"/>
    <col min="13314" max="13564" width="9.109375" style="1"/>
    <col min="13565" max="13565" width="6.33203125" style="1" customWidth="1"/>
    <col min="13566" max="13566" width="68.5546875" style="1" customWidth="1"/>
    <col min="13567" max="13567" width="14.6640625" style="1" customWidth="1"/>
    <col min="13568" max="13568" width="16" style="1" customWidth="1"/>
    <col min="13569" max="13569" width="17.6640625" style="1" customWidth="1"/>
    <col min="13570" max="13820" width="9.109375" style="1"/>
    <col min="13821" max="13821" width="6.33203125" style="1" customWidth="1"/>
    <col min="13822" max="13822" width="68.5546875" style="1" customWidth="1"/>
    <col min="13823" max="13823" width="14.6640625" style="1" customWidth="1"/>
    <col min="13824" max="13824" width="16" style="1" customWidth="1"/>
    <col min="13825" max="13825" width="17.6640625" style="1" customWidth="1"/>
    <col min="13826" max="14076" width="9.109375" style="1"/>
    <col min="14077" max="14077" width="6.33203125" style="1" customWidth="1"/>
    <col min="14078" max="14078" width="68.5546875" style="1" customWidth="1"/>
    <col min="14079" max="14079" width="14.6640625" style="1" customWidth="1"/>
    <col min="14080" max="14080" width="16" style="1" customWidth="1"/>
    <col min="14081" max="14081" width="17.6640625" style="1" customWidth="1"/>
    <col min="14082" max="14332" width="9.109375" style="1"/>
    <col min="14333" max="14333" width="6.33203125" style="1" customWidth="1"/>
    <col min="14334" max="14334" width="68.5546875" style="1" customWidth="1"/>
    <col min="14335" max="14335" width="14.6640625" style="1" customWidth="1"/>
    <col min="14336" max="14336" width="16" style="1" customWidth="1"/>
    <col min="14337" max="14337" width="17.6640625" style="1" customWidth="1"/>
    <col min="14338" max="14588" width="9.109375" style="1"/>
    <col min="14589" max="14589" width="6.33203125" style="1" customWidth="1"/>
    <col min="14590" max="14590" width="68.5546875" style="1" customWidth="1"/>
    <col min="14591" max="14591" width="14.6640625" style="1" customWidth="1"/>
    <col min="14592" max="14592" width="16" style="1" customWidth="1"/>
    <col min="14593" max="14593" width="17.6640625" style="1" customWidth="1"/>
    <col min="14594" max="14844" width="9.109375" style="1"/>
    <col min="14845" max="14845" width="6.33203125" style="1" customWidth="1"/>
    <col min="14846" max="14846" width="68.5546875" style="1" customWidth="1"/>
    <col min="14847" max="14847" width="14.6640625" style="1" customWidth="1"/>
    <col min="14848" max="14848" width="16" style="1" customWidth="1"/>
    <col min="14849" max="14849" width="17.6640625" style="1" customWidth="1"/>
    <col min="14850" max="15100" width="9.109375" style="1"/>
    <col min="15101" max="15101" width="6.33203125" style="1" customWidth="1"/>
    <col min="15102" max="15102" width="68.5546875" style="1" customWidth="1"/>
    <col min="15103" max="15103" width="14.6640625" style="1" customWidth="1"/>
    <col min="15104" max="15104" width="16" style="1" customWidth="1"/>
    <col min="15105" max="15105" width="17.6640625" style="1" customWidth="1"/>
    <col min="15106" max="15356" width="9.109375" style="1"/>
    <col min="15357" max="15357" width="6.33203125" style="1" customWidth="1"/>
    <col min="15358" max="15358" width="68.5546875" style="1" customWidth="1"/>
    <col min="15359" max="15359" width="14.6640625" style="1" customWidth="1"/>
    <col min="15360" max="15360" width="16" style="1" customWidth="1"/>
    <col min="15361" max="15361" width="17.6640625" style="1" customWidth="1"/>
    <col min="15362" max="15612" width="9.109375" style="1"/>
    <col min="15613" max="15613" width="6.33203125" style="1" customWidth="1"/>
    <col min="15614" max="15614" width="68.5546875" style="1" customWidth="1"/>
    <col min="15615" max="15615" width="14.6640625" style="1" customWidth="1"/>
    <col min="15616" max="15616" width="16" style="1" customWidth="1"/>
    <col min="15617" max="15617" width="17.6640625" style="1" customWidth="1"/>
    <col min="15618" max="15868" width="9.109375" style="1"/>
    <col min="15869" max="15869" width="6.33203125" style="1" customWidth="1"/>
    <col min="15870" max="15870" width="68.5546875" style="1" customWidth="1"/>
    <col min="15871" max="15871" width="14.6640625" style="1" customWidth="1"/>
    <col min="15872" max="15872" width="16" style="1" customWidth="1"/>
    <col min="15873" max="15873" width="17.6640625" style="1" customWidth="1"/>
    <col min="15874" max="16124" width="9.109375" style="1"/>
    <col min="16125" max="16125" width="6.33203125" style="1" customWidth="1"/>
    <col min="16126" max="16126" width="68.5546875" style="1" customWidth="1"/>
    <col min="16127" max="16127" width="14.6640625" style="1" customWidth="1"/>
    <col min="16128" max="16128" width="16" style="1" customWidth="1"/>
    <col min="16129" max="16129" width="17.6640625" style="1" customWidth="1"/>
    <col min="16130" max="16384" width="9.109375" style="1"/>
  </cols>
  <sheetData>
    <row r="2" spans="1:6" s="2" customFormat="1" ht="49.2" customHeight="1" x14ac:dyDescent="0.3">
      <c r="A2" s="18" t="s">
        <v>25</v>
      </c>
      <c r="B2" s="18"/>
      <c r="C2" s="19"/>
      <c r="D2" s="20"/>
      <c r="E2" s="20"/>
      <c r="F2" s="20"/>
    </row>
    <row r="3" spans="1:6" ht="15.75" customHeight="1" x14ac:dyDescent="0.3">
      <c r="A3" s="3"/>
      <c r="B3" s="4"/>
      <c r="C3" s="14"/>
      <c r="D3" s="14"/>
      <c r="E3" s="14"/>
      <c r="F3" s="14" t="s">
        <v>0</v>
      </c>
    </row>
    <row r="4" spans="1:6" ht="30" x14ac:dyDescent="0.3">
      <c r="A4" s="6" t="s">
        <v>1</v>
      </c>
      <c r="B4" s="7" t="s">
        <v>23</v>
      </c>
      <c r="C4" s="5">
        <v>43466</v>
      </c>
      <c r="D4" s="5" t="s">
        <v>26</v>
      </c>
      <c r="E4" s="5" t="s">
        <v>28</v>
      </c>
      <c r="F4" s="5" t="s">
        <v>30</v>
      </c>
    </row>
    <row r="5" spans="1:6" x14ac:dyDescent="0.3">
      <c r="A5" s="11">
        <v>1</v>
      </c>
      <c r="B5" s="8" t="s">
        <v>14</v>
      </c>
      <c r="C5" s="15">
        <v>4070965</v>
      </c>
      <c r="D5" s="15">
        <v>4559341</v>
      </c>
      <c r="E5" s="15">
        <v>5240502</v>
      </c>
      <c r="F5" s="15">
        <v>5826821</v>
      </c>
    </row>
    <row r="6" spans="1:6" ht="30" x14ac:dyDescent="0.3">
      <c r="A6" s="12" t="s">
        <v>2</v>
      </c>
      <c r="B6" s="9" t="s">
        <v>15</v>
      </c>
      <c r="C6" s="16">
        <v>3616754</v>
      </c>
      <c r="D6" s="16">
        <v>4096677</v>
      </c>
      <c r="E6" s="16">
        <v>4459567</v>
      </c>
      <c r="F6" s="16">
        <v>5256725</v>
      </c>
    </row>
    <row r="7" spans="1:6" ht="45" x14ac:dyDescent="0.3">
      <c r="A7" s="12" t="s">
        <v>3</v>
      </c>
      <c r="B7" s="9" t="s">
        <v>16</v>
      </c>
      <c r="C7" s="16">
        <v>454211</v>
      </c>
      <c r="D7" s="16">
        <v>462664</v>
      </c>
      <c r="E7" s="16">
        <v>780935</v>
      </c>
      <c r="F7" s="16">
        <v>570096</v>
      </c>
    </row>
    <row r="8" spans="1:6" x14ac:dyDescent="0.3">
      <c r="A8" s="12" t="s">
        <v>4</v>
      </c>
      <c r="B8" s="9" t="s">
        <v>17</v>
      </c>
      <c r="C8" s="16">
        <v>70495</v>
      </c>
      <c r="D8" s="16">
        <v>160163</v>
      </c>
      <c r="E8" s="16">
        <v>294637</v>
      </c>
      <c r="F8" s="16">
        <v>175833</v>
      </c>
    </row>
    <row r="9" spans="1:6" x14ac:dyDescent="0.3">
      <c r="A9" s="12" t="s">
        <v>5</v>
      </c>
      <c r="B9" s="9" t="s">
        <v>18</v>
      </c>
      <c r="C9" s="16">
        <v>26664</v>
      </c>
      <c r="D9" s="16">
        <v>19353</v>
      </c>
      <c r="E9" s="16">
        <v>144808</v>
      </c>
      <c r="F9" s="16">
        <v>61397</v>
      </c>
    </row>
    <row r="10" spans="1:6" x14ac:dyDescent="0.3">
      <c r="A10" s="12" t="s">
        <v>6</v>
      </c>
      <c r="B10" s="9" t="s">
        <v>19</v>
      </c>
      <c r="C10" s="16">
        <v>88954</v>
      </c>
      <c r="D10" s="16">
        <v>16132</v>
      </c>
      <c r="E10" s="16">
        <v>29990</v>
      </c>
      <c r="F10" s="16">
        <v>34169</v>
      </c>
    </row>
    <row r="11" spans="1:6" x14ac:dyDescent="0.3">
      <c r="A11" s="12" t="s">
        <v>7</v>
      </c>
      <c r="B11" s="9" t="s">
        <v>20</v>
      </c>
      <c r="C11" s="16">
        <v>268098</v>
      </c>
      <c r="D11" s="16">
        <v>267016</v>
      </c>
      <c r="E11" s="16">
        <v>311500</v>
      </c>
      <c r="F11" s="16">
        <v>298697</v>
      </c>
    </row>
    <row r="12" spans="1:6" x14ac:dyDescent="0.3">
      <c r="A12" s="13">
        <v>2</v>
      </c>
      <c r="B12" s="10" t="s">
        <v>21</v>
      </c>
      <c r="C12" s="17">
        <v>222694799</v>
      </c>
      <c r="D12" s="17">
        <v>236684018</v>
      </c>
      <c r="E12" s="17">
        <v>262130107</v>
      </c>
      <c r="F12" s="17">
        <v>282974446</v>
      </c>
    </row>
    <row r="13" spans="1:6" ht="30" x14ac:dyDescent="0.3">
      <c r="A13" s="12" t="s">
        <v>8</v>
      </c>
      <c r="B13" s="9" t="s">
        <v>15</v>
      </c>
      <c r="C13" s="16">
        <v>209307084</v>
      </c>
      <c r="D13" s="16">
        <v>219712627</v>
      </c>
      <c r="E13" s="16">
        <v>244173230</v>
      </c>
      <c r="F13" s="16">
        <v>263052583</v>
      </c>
    </row>
    <row r="14" spans="1:6" ht="45" x14ac:dyDescent="0.3">
      <c r="A14" s="12" t="s">
        <v>9</v>
      </c>
      <c r="B14" s="9" t="s">
        <v>22</v>
      </c>
      <c r="C14" s="16">
        <v>13387715</v>
      </c>
      <c r="D14" s="16">
        <v>16971391</v>
      </c>
      <c r="E14" s="16">
        <v>17956877</v>
      </c>
      <c r="F14" s="16">
        <v>19921863</v>
      </c>
    </row>
    <row r="15" spans="1:6" x14ac:dyDescent="0.3">
      <c r="A15" s="12" t="s">
        <v>10</v>
      </c>
      <c r="B15" s="9" t="s">
        <v>17</v>
      </c>
      <c r="C15" s="16">
        <v>3794876</v>
      </c>
      <c r="D15" s="16">
        <v>5337087</v>
      </c>
      <c r="E15" s="16">
        <v>6572157</v>
      </c>
      <c r="F15" s="16">
        <v>5544956</v>
      </c>
    </row>
    <row r="16" spans="1:6" x14ac:dyDescent="0.3">
      <c r="A16" s="12" t="s">
        <v>11</v>
      </c>
      <c r="B16" s="9" t="s">
        <v>18</v>
      </c>
      <c r="C16" s="16">
        <v>1644129</v>
      </c>
      <c r="D16" s="16">
        <v>1814197</v>
      </c>
      <c r="E16" s="16">
        <v>1917913</v>
      </c>
      <c r="F16" s="16">
        <v>2500147</v>
      </c>
    </row>
    <row r="17" spans="1:6" x14ac:dyDescent="0.3">
      <c r="A17" s="12" t="s">
        <v>12</v>
      </c>
      <c r="B17" s="9" t="s">
        <v>19</v>
      </c>
      <c r="C17" s="16">
        <v>1001344</v>
      </c>
      <c r="D17" s="16">
        <v>1424258</v>
      </c>
      <c r="E17" s="16">
        <v>1238088</v>
      </c>
      <c r="F17" s="16">
        <v>1482201</v>
      </c>
    </row>
    <row r="18" spans="1:6" x14ac:dyDescent="0.3">
      <c r="A18" s="12" t="s">
        <v>13</v>
      </c>
      <c r="B18" s="9" t="s">
        <v>20</v>
      </c>
      <c r="C18" s="16">
        <v>6947366</v>
      </c>
      <c r="D18" s="16">
        <v>8395849</v>
      </c>
      <c r="E18" s="16">
        <v>8228719</v>
      </c>
      <c r="F18" s="16">
        <v>10394559</v>
      </c>
    </row>
    <row r="19" spans="1:6" x14ac:dyDescent="0.3">
      <c r="A19" s="13">
        <v>3</v>
      </c>
      <c r="B19" s="10" t="s">
        <v>24</v>
      </c>
      <c r="C19" s="17">
        <v>226765764</v>
      </c>
      <c r="D19" s="17">
        <v>241243359</v>
      </c>
      <c r="E19" s="17">
        <v>267370609</v>
      </c>
      <c r="F19" s="17">
        <v>288801267</v>
      </c>
    </row>
    <row r="21" spans="1:6" x14ac:dyDescent="0.3">
      <c r="A21" s="21" t="s">
        <v>27</v>
      </c>
      <c r="B21" s="21"/>
      <c r="C21" s="22"/>
      <c r="D21" s="22"/>
      <c r="E21" s="22"/>
      <c r="F21" s="22"/>
    </row>
    <row r="22" spans="1:6" ht="21" customHeight="1" x14ac:dyDescent="0.3">
      <c r="A22" s="21" t="s">
        <v>29</v>
      </c>
      <c r="B22" s="21"/>
      <c r="C22" s="20"/>
      <c r="D22" s="20"/>
      <c r="E22" s="20"/>
      <c r="F22" s="20"/>
    </row>
    <row r="23" spans="1:6" ht="15.6" customHeight="1" x14ac:dyDescent="0.3">
      <c r="A23" s="21" t="s">
        <v>31</v>
      </c>
      <c r="B23" s="21"/>
      <c r="C23" s="20"/>
      <c r="D23" s="20"/>
      <c r="E23" s="20"/>
      <c r="F23" s="20"/>
    </row>
  </sheetData>
  <mergeCells count="4">
    <mergeCell ref="A23:F23"/>
    <mergeCell ref="A2:F2"/>
    <mergeCell ref="A21:F21"/>
    <mergeCell ref="A22:F22"/>
  </mergeCells>
  <dataValidations count="1">
    <dataValidation type="whole" operator="notEqual" showInputMessage="1" showErrorMessage="1" errorTitle="Ошибка ввода" error="Введите целое число." sqref="IU6:IW6 SQ6:SS6 ACM6:ACO6 AMI6:AMK6 AWE6:AWG6 BGA6:BGC6 BPW6:BPY6 BZS6:BZU6 CJO6:CJQ6 CTK6:CTM6 DDG6:DDI6 DNC6:DNE6 DWY6:DXA6 EGU6:EGW6 EQQ6:EQS6 FAM6:FAO6 FKI6:FKK6 FUE6:FUG6 GEA6:GEC6 GNW6:GNY6 GXS6:GXU6 HHO6:HHQ6 HRK6:HRM6 IBG6:IBI6 ILC6:ILE6 IUY6:IVA6 JEU6:JEW6 JOQ6:JOS6 JYM6:JYO6 KII6:KIK6 KSE6:KSG6 LCA6:LCC6 LLW6:LLY6 LVS6:LVU6 MFO6:MFQ6 MPK6:MPM6 MZG6:MZI6 NJC6:NJE6 NSY6:NTA6 OCU6:OCW6 OMQ6:OMS6 OWM6:OWO6 PGI6:PGK6 PQE6:PQG6 QAA6:QAC6 QJW6:QJY6 QTS6:QTU6 RDO6:RDQ6 RNK6:RNM6 RXG6:RXI6 SHC6:SHE6 SQY6:SRA6 TAU6:TAW6 TKQ6:TKS6 TUM6:TUO6 UEI6:UEK6 UOE6:UOG6 UYA6:UYC6 VHW6:VHY6 VRS6:VRU6 WBO6:WBQ6 WLK6:WLM6 WVG6:WVI6 IU65540:IW65540 SQ65540:SS65540 ACM65540:ACO65540 AMI65540:AMK65540 AWE65540:AWG65540 BGA65540:BGC65540 BPW65540:BPY65540 BZS65540:BZU65540 CJO65540:CJQ65540 CTK65540:CTM65540 DDG65540:DDI65540 DNC65540:DNE65540 DWY65540:DXA65540 EGU65540:EGW65540 EQQ65540:EQS65540 FAM65540:FAO65540 FKI65540:FKK65540 FUE65540:FUG65540 GEA65540:GEC65540 GNW65540:GNY65540 GXS65540:GXU65540 HHO65540:HHQ65540 HRK65540:HRM65540 IBG65540:IBI65540 ILC65540:ILE65540 IUY65540:IVA65540 JEU65540:JEW65540 JOQ65540:JOS65540 JYM65540:JYO65540 KII65540:KIK65540 KSE65540:KSG65540 LCA65540:LCC65540 LLW65540:LLY65540 LVS65540:LVU65540 MFO65540:MFQ65540 MPK65540:MPM65540 MZG65540:MZI65540 NJC65540:NJE65540 NSY65540:NTA65540 OCU65540:OCW65540 OMQ65540:OMS65540 OWM65540:OWO65540 PGI65540:PGK65540 PQE65540:PQG65540 QAA65540:QAC65540 QJW65540:QJY65540 QTS65540:QTU65540 RDO65540:RDQ65540 RNK65540:RNM65540 RXG65540:RXI65540 SHC65540:SHE65540 SQY65540:SRA65540 TAU65540:TAW65540 TKQ65540:TKS65540 TUM65540:TUO65540 UEI65540:UEK65540 UOE65540:UOG65540 UYA65540:UYC65540 VHW65540:VHY65540 VRS65540:VRU65540 WBO65540:WBQ65540 WLK65540:WLM65540 WVG65540:WVI65540 IU131076:IW131076 SQ131076:SS131076 ACM131076:ACO131076 AMI131076:AMK131076 AWE131076:AWG131076 BGA131076:BGC131076 BPW131076:BPY131076 BZS131076:BZU131076 CJO131076:CJQ131076 CTK131076:CTM131076 DDG131076:DDI131076 DNC131076:DNE131076 DWY131076:DXA131076 EGU131076:EGW131076 EQQ131076:EQS131076 FAM131076:FAO131076 FKI131076:FKK131076 FUE131076:FUG131076 GEA131076:GEC131076 GNW131076:GNY131076 GXS131076:GXU131076 HHO131076:HHQ131076 HRK131076:HRM131076 IBG131076:IBI131076 ILC131076:ILE131076 IUY131076:IVA131076 JEU131076:JEW131076 JOQ131076:JOS131076 JYM131076:JYO131076 KII131076:KIK131076 KSE131076:KSG131076 LCA131076:LCC131076 LLW131076:LLY131076 LVS131076:LVU131076 MFO131076:MFQ131076 MPK131076:MPM131076 MZG131076:MZI131076 NJC131076:NJE131076 NSY131076:NTA131076 OCU131076:OCW131076 OMQ131076:OMS131076 OWM131076:OWO131076 PGI131076:PGK131076 PQE131076:PQG131076 QAA131076:QAC131076 QJW131076:QJY131076 QTS131076:QTU131076 RDO131076:RDQ131076 RNK131076:RNM131076 RXG131076:RXI131076 SHC131076:SHE131076 SQY131076:SRA131076 TAU131076:TAW131076 TKQ131076:TKS131076 TUM131076:TUO131076 UEI131076:UEK131076 UOE131076:UOG131076 UYA131076:UYC131076 VHW131076:VHY131076 VRS131076:VRU131076 WBO131076:WBQ131076 WLK131076:WLM131076 WVG131076:WVI131076 IU196612:IW196612 SQ196612:SS196612 ACM196612:ACO196612 AMI196612:AMK196612 AWE196612:AWG196612 BGA196612:BGC196612 BPW196612:BPY196612 BZS196612:BZU196612 CJO196612:CJQ196612 CTK196612:CTM196612 DDG196612:DDI196612 DNC196612:DNE196612 DWY196612:DXA196612 EGU196612:EGW196612 EQQ196612:EQS196612 FAM196612:FAO196612 FKI196612:FKK196612 FUE196612:FUG196612 GEA196612:GEC196612 GNW196612:GNY196612 GXS196612:GXU196612 HHO196612:HHQ196612 HRK196612:HRM196612 IBG196612:IBI196612 ILC196612:ILE196612 IUY196612:IVA196612 JEU196612:JEW196612 JOQ196612:JOS196612 JYM196612:JYO196612 KII196612:KIK196612 KSE196612:KSG196612 LCA196612:LCC196612 LLW196612:LLY196612 LVS196612:LVU196612 MFO196612:MFQ196612 MPK196612:MPM196612 MZG196612:MZI196612 NJC196612:NJE196612 NSY196612:NTA196612 OCU196612:OCW196612 OMQ196612:OMS196612 OWM196612:OWO196612 PGI196612:PGK196612 PQE196612:PQG196612 QAA196612:QAC196612 QJW196612:QJY196612 QTS196612:QTU196612 RDO196612:RDQ196612 RNK196612:RNM196612 RXG196612:RXI196612 SHC196612:SHE196612 SQY196612:SRA196612 TAU196612:TAW196612 TKQ196612:TKS196612 TUM196612:TUO196612 UEI196612:UEK196612 UOE196612:UOG196612 UYA196612:UYC196612 VHW196612:VHY196612 VRS196612:VRU196612 WBO196612:WBQ196612 WLK196612:WLM196612 WVG196612:WVI196612 IU262148:IW262148 SQ262148:SS262148 ACM262148:ACO262148 AMI262148:AMK262148 AWE262148:AWG262148 BGA262148:BGC262148 BPW262148:BPY262148 BZS262148:BZU262148 CJO262148:CJQ262148 CTK262148:CTM262148 DDG262148:DDI262148 DNC262148:DNE262148 DWY262148:DXA262148 EGU262148:EGW262148 EQQ262148:EQS262148 FAM262148:FAO262148 FKI262148:FKK262148 FUE262148:FUG262148 GEA262148:GEC262148 GNW262148:GNY262148 GXS262148:GXU262148 HHO262148:HHQ262148 HRK262148:HRM262148 IBG262148:IBI262148 ILC262148:ILE262148 IUY262148:IVA262148 JEU262148:JEW262148 JOQ262148:JOS262148 JYM262148:JYO262148 KII262148:KIK262148 KSE262148:KSG262148 LCA262148:LCC262148 LLW262148:LLY262148 LVS262148:LVU262148 MFO262148:MFQ262148 MPK262148:MPM262148 MZG262148:MZI262148 NJC262148:NJE262148 NSY262148:NTA262148 OCU262148:OCW262148 OMQ262148:OMS262148 OWM262148:OWO262148 PGI262148:PGK262148 PQE262148:PQG262148 QAA262148:QAC262148 QJW262148:QJY262148 QTS262148:QTU262148 RDO262148:RDQ262148 RNK262148:RNM262148 RXG262148:RXI262148 SHC262148:SHE262148 SQY262148:SRA262148 TAU262148:TAW262148 TKQ262148:TKS262148 TUM262148:TUO262148 UEI262148:UEK262148 UOE262148:UOG262148 UYA262148:UYC262148 VHW262148:VHY262148 VRS262148:VRU262148 WBO262148:WBQ262148 WLK262148:WLM262148 WVG262148:WVI262148 IU327684:IW327684 SQ327684:SS327684 ACM327684:ACO327684 AMI327684:AMK327684 AWE327684:AWG327684 BGA327684:BGC327684 BPW327684:BPY327684 BZS327684:BZU327684 CJO327684:CJQ327684 CTK327684:CTM327684 DDG327684:DDI327684 DNC327684:DNE327684 DWY327684:DXA327684 EGU327684:EGW327684 EQQ327684:EQS327684 FAM327684:FAO327684 FKI327684:FKK327684 FUE327684:FUG327684 GEA327684:GEC327684 GNW327684:GNY327684 GXS327684:GXU327684 HHO327684:HHQ327684 HRK327684:HRM327684 IBG327684:IBI327684 ILC327684:ILE327684 IUY327684:IVA327684 JEU327684:JEW327684 JOQ327684:JOS327684 JYM327684:JYO327684 KII327684:KIK327684 KSE327684:KSG327684 LCA327684:LCC327684 LLW327684:LLY327684 LVS327684:LVU327684 MFO327684:MFQ327684 MPK327684:MPM327684 MZG327684:MZI327684 NJC327684:NJE327684 NSY327684:NTA327684 OCU327684:OCW327684 OMQ327684:OMS327684 OWM327684:OWO327684 PGI327684:PGK327684 PQE327684:PQG327684 QAA327684:QAC327684 QJW327684:QJY327684 QTS327684:QTU327684 RDO327684:RDQ327684 RNK327684:RNM327684 RXG327684:RXI327684 SHC327684:SHE327684 SQY327684:SRA327684 TAU327684:TAW327684 TKQ327684:TKS327684 TUM327684:TUO327684 UEI327684:UEK327684 UOE327684:UOG327684 UYA327684:UYC327684 VHW327684:VHY327684 VRS327684:VRU327684 WBO327684:WBQ327684 WLK327684:WLM327684 WVG327684:WVI327684 IU393220:IW393220 SQ393220:SS393220 ACM393220:ACO393220 AMI393220:AMK393220 AWE393220:AWG393220 BGA393220:BGC393220 BPW393220:BPY393220 BZS393220:BZU393220 CJO393220:CJQ393220 CTK393220:CTM393220 DDG393220:DDI393220 DNC393220:DNE393220 DWY393220:DXA393220 EGU393220:EGW393220 EQQ393220:EQS393220 FAM393220:FAO393220 FKI393220:FKK393220 FUE393220:FUG393220 GEA393220:GEC393220 GNW393220:GNY393220 GXS393220:GXU393220 HHO393220:HHQ393220 HRK393220:HRM393220 IBG393220:IBI393220 ILC393220:ILE393220 IUY393220:IVA393220 JEU393220:JEW393220 JOQ393220:JOS393220 JYM393220:JYO393220 KII393220:KIK393220 KSE393220:KSG393220 LCA393220:LCC393220 LLW393220:LLY393220 LVS393220:LVU393220 MFO393220:MFQ393220 MPK393220:MPM393220 MZG393220:MZI393220 NJC393220:NJE393220 NSY393220:NTA393220 OCU393220:OCW393220 OMQ393220:OMS393220 OWM393220:OWO393220 PGI393220:PGK393220 PQE393220:PQG393220 QAA393220:QAC393220 QJW393220:QJY393220 QTS393220:QTU393220 RDO393220:RDQ393220 RNK393220:RNM393220 RXG393220:RXI393220 SHC393220:SHE393220 SQY393220:SRA393220 TAU393220:TAW393220 TKQ393220:TKS393220 TUM393220:TUO393220 UEI393220:UEK393220 UOE393220:UOG393220 UYA393220:UYC393220 VHW393220:VHY393220 VRS393220:VRU393220 WBO393220:WBQ393220 WLK393220:WLM393220 WVG393220:WVI393220 IU458756:IW458756 SQ458756:SS458756 ACM458756:ACO458756 AMI458756:AMK458756 AWE458756:AWG458756 BGA458756:BGC458756 BPW458756:BPY458756 BZS458756:BZU458756 CJO458756:CJQ458756 CTK458756:CTM458756 DDG458756:DDI458756 DNC458756:DNE458756 DWY458756:DXA458756 EGU458756:EGW458756 EQQ458756:EQS458756 FAM458756:FAO458756 FKI458756:FKK458756 FUE458756:FUG458756 GEA458756:GEC458756 GNW458756:GNY458756 GXS458756:GXU458756 HHO458756:HHQ458756 HRK458756:HRM458756 IBG458756:IBI458756 ILC458756:ILE458756 IUY458756:IVA458756 JEU458756:JEW458756 JOQ458756:JOS458756 JYM458756:JYO458756 KII458756:KIK458756 KSE458756:KSG458756 LCA458756:LCC458756 LLW458756:LLY458756 LVS458756:LVU458756 MFO458756:MFQ458756 MPK458756:MPM458756 MZG458756:MZI458756 NJC458756:NJE458756 NSY458756:NTA458756 OCU458756:OCW458756 OMQ458756:OMS458756 OWM458756:OWO458756 PGI458756:PGK458756 PQE458756:PQG458756 QAA458756:QAC458756 QJW458756:QJY458756 QTS458756:QTU458756 RDO458756:RDQ458756 RNK458756:RNM458756 RXG458756:RXI458756 SHC458756:SHE458756 SQY458756:SRA458756 TAU458756:TAW458756 TKQ458756:TKS458756 TUM458756:TUO458756 UEI458756:UEK458756 UOE458756:UOG458756 UYA458756:UYC458756 VHW458756:VHY458756 VRS458756:VRU458756 WBO458756:WBQ458756 WLK458756:WLM458756 WVG458756:WVI458756 IU524292:IW524292 SQ524292:SS524292 ACM524292:ACO524292 AMI524292:AMK524292 AWE524292:AWG524292 BGA524292:BGC524292 BPW524292:BPY524292 BZS524292:BZU524292 CJO524292:CJQ524292 CTK524292:CTM524292 DDG524292:DDI524292 DNC524292:DNE524292 DWY524292:DXA524292 EGU524292:EGW524292 EQQ524292:EQS524292 FAM524292:FAO524292 FKI524292:FKK524292 FUE524292:FUG524292 GEA524292:GEC524292 GNW524292:GNY524292 GXS524292:GXU524292 HHO524292:HHQ524292 HRK524292:HRM524292 IBG524292:IBI524292 ILC524292:ILE524292 IUY524292:IVA524292 JEU524292:JEW524292 JOQ524292:JOS524292 JYM524292:JYO524292 KII524292:KIK524292 KSE524292:KSG524292 LCA524292:LCC524292 LLW524292:LLY524292 LVS524292:LVU524292 MFO524292:MFQ524292 MPK524292:MPM524292 MZG524292:MZI524292 NJC524292:NJE524292 NSY524292:NTA524292 OCU524292:OCW524292 OMQ524292:OMS524292 OWM524292:OWO524292 PGI524292:PGK524292 PQE524292:PQG524292 QAA524292:QAC524292 QJW524292:QJY524292 QTS524292:QTU524292 RDO524292:RDQ524292 RNK524292:RNM524292 RXG524292:RXI524292 SHC524292:SHE524292 SQY524292:SRA524292 TAU524292:TAW524292 TKQ524292:TKS524292 TUM524292:TUO524292 UEI524292:UEK524292 UOE524292:UOG524292 UYA524292:UYC524292 VHW524292:VHY524292 VRS524292:VRU524292 WBO524292:WBQ524292 WLK524292:WLM524292 WVG524292:WVI524292 IU589828:IW589828 SQ589828:SS589828 ACM589828:ACO589828 AMI589828:AMK589828 AWE589828:AWG589828 BGA589828:BGC589828 BPW589828:BPY589828 BZS589828:BZU589828 CJO589828:CJQ589828 CTK589828:CTM589828 DDG589828:DDI589828 DNC589828:DNE589828 DWY589828:DXA589828 EGU589828:EGW589828 EQQ589828:EQS589828 FAM589828:FAO589828 FKI589828:FKK589828 FUE589828:FUG589828 GEA589828:GEC589828 GNW589828:GNY589828 GXS589828:GXU589828 HHO589828:HHQ589828 HRK589828:HRM589828 IBG589828:IBI589828 ILC589828:ILE589828 IUY589828:IVA589828 JEU589828:JEW589828 JOQ589828:JOS589828 JYM589828:JYO589828 KII589828:KIK589828 KSE589828:KSG589828 LCA589828:LCC589828 LLW589828:LLY589828 LVS589828:LVU589828 MFO589828:MFQ589828 MPK589828:MPM589828 MZG589828:MZI589828 NJC589828:NJE589828 NSY589828:NTA589828 OCU589828:OCW589828 OMQ589828:OMS589828 OWM589828:OWO589828 PGI589828:PGK589828 PQE589828:PQG589828 QAA589828:QAC589828 QJW589828:QJY589828 QTS589828:QTU589828 RDO589828:RDQ589828 RNK589828:RNM589828 RXG589828:RXI589828 SHC589828:SHE589828 SQY589828:SRA589828 TAU589828:TAW589828 TKQ589828:TKS589828 TUM589828:TUO589828 UEI589828:UEK589828 UOE589828:UOG589828 UYA589828:UYC589828 VHW589828:VHY589828 VRS589828:VRU589828 WBO589828:WBQ589828 WLK589828:WLM589828 WVG589828:WVI589828 IU655364:IW655364 SQ655364:SS655364 ACM655364:ACO655364 AMI655364:AMK655364 AWE655364:AWG655364 BGA655364:BGC655364 BPW655364:BPY655364 BZS655364:BZU655364 CJO655364:CJQ655364 CTK655364:CTM655364 DDG655364:DDI655364 DNC655364:DNE655364 DWY655364:DXA655364 EGU655364:EGW655364 EQQ655364:EQS655364 FAM655364:FAO655364 FKI655364:FKK655364 FUE655364:FUG655364 GEA655364:GEC655364 GNW655364:GNY655364 GXS655364:GXU655364 HHO655364:HHQ655364 HRK655364:HRM655364 IBG655364:IBI655364 ILC655364:ILE655364 IUY655364:IVA655364 JEU655364:JEW655364 JOQ655364:JOS655364 JYM655364:JYO655364 KII655364:KIK655364 KSE655364:KSG655364 LCA655364:LCC655364 LLW655364:LLY655364 LVS655364:LVU655364 MFO655364:MFQ655364 MPK655364:MPM655364 MZG655364:MZI655364 NJC655364:NJE655364 NSY655364:NTA655364 OCU655364:OCW655364 OMQ655364:OMS655364 OWM655364:OWO655364 PGI655364:PGK655364 PQE655364:PQG655364 QAA655364:QAC655364 QJW655364:QJY655364 QTS655364:QTU655364 RDO655364:RDQ655364 RNK655364:RNM655364 RXG655364:RXI655364 SHC655364:SHE655364 SQY655364:SRA655364 TAU655364:TAW655364 TKQ655364:TKS655364 TUM655364:TUO655364 UEI655364:UEK655364 UOE655364:UOG655364 UYA655364:UYC655364 VHW655364:VHY655364 VRS655364:VRU655364 WBO655364:WBQ655364 WLK655364:WLM655364 WVG655364:WVI655364 IU720900:IW720900 SQ720900:SS720900 ACM720900:ACO720900 AMI720900:AMK720900 AWE720900:AWG720900 BGA720900:BGC720900 BPW720900:BPY720900 BZS720900:BZU720900 CJO720900:CJQ720900 CTK720900:CTM720900 DDG720900:DDI720900 DNC720900:DNE720900 DWY720900:DXA720900 EGU720900:EGW720900 EQQ720900:EQS720900 FAM720900:FAO720900 FKI720900:FKK720900 FUE720900:FUG720900 GEA720900:GEC720900 GNW720900:GNY720900 GXS720900:GXU720900 HHO720900:HHQ720900 HRK720900:HRM720900 IBG720900:IBI720900 ILC720900:ILE720900 IUY720900:IVA720900 JEU720900:JEW720900 JOQ720900:JOS720900 JYM720900:JYO720900 KII720900:KIK720900 KSE720900:KSG720900 LCA720900:LCC720900 LLW720900:LLY720900 LVS720900:LVU720900 MFO720900:MFQ720900 MPK720900:MPM720900 MZG720900:MZI720900 NJC720900:NJE720900 NSY720900:NTA720900 OCU720900:OCW720900 OMQ720900:OMS720900 OWM720900:OWO720900 PGI720900:PGK720900 PQE720900:PQG720900 QAA720900:QAC720900 QJW720900:QJY720900 QTS720900:QTU720900 RDO720900:RDQ720900 RNK720900:RNM720900 RXG720900:RXI720900 SHC720900:SHE720900 SQY720900:SRA720900 TAU720900:TAW720900 TKQ720900:TKS720900 TUM720900:TUO720900 UEI720900:UEK720900 UOE720900:UOG720900 UYA720900:UYC720900 VHW720900:VHY720900 VRS720900:VRU720900 WBO720900:WBQ720900 WLK720900:WLM720900 WVG720900:WVI720900 IU786436:IW786436 SQ786436:SS786436 ACM786436:ACO786436 AMI786436:AMK786436 AWE786436:AWG786436 BGA786436:BGC786436 BPW786436:BPY786436 BZS786436:BZU786436 CJO786436:CJQ786436 CTK786436:CTM786436 DDG786436:DDI786436 DNC786436:DNE786436 DWY786436:DXA786436 EGU786436:EGW786436 EQQ786436:EQS786436 FAM786436:FAO786436 FKI786436:FKK786436 FUE786436:FUG786436 GEA786436:GEC786436 GNW786436:GNY786436 GXS786436:GXU786436 HHO786436:HHQ786436 HRK786436:HRM786436 IBG786436:IBI786436 ILC786436:ILE786436 IUY786436:IVA786436 JEU786436:JEW786436 JOQ786436:JOS786436 JYM786436:JYO786436 KII786436:KIK786436 KSE786436:KSG786436 LCA786436:LCC786436 LLW786436:LLY786436 LVS786436:LVU786436 MFO786436:MFQ786436 MPK786436:MPM786436 MZG786436:MZI786436 NJC786436:NJE786436 NSY786436:NTA786436 OCU786436:OCW786436 OMQ786436:OMS786436 OWM786436:OWO786436 PGI786436:PGK786436 PQE786436:PQG786436 QAA786436:QAC786436 QJW786436:QJY786436 QTS786436:QTU786436 RDO786436:RDQ786436 RNK786436:RNM786436 RXG786436:RXI786436 SHC786436:SHE786436 SQY786436:SRA786436 TAU786436:TAW786436 TKQ786436:TKS786436 TUM786436:TUO786436 UEI786436:UEK786436 UOE786436:UOG786436 UYA786436:UYC786436 VHW786436:VHY786436 VRS786436:VRU786436 WBO786436:WBQ786436 WLK786436:WLM786436 WVG786436:WVI786436 IU851972:IW851972 SQ851972:SS851972 ACM851972:ACO851972 AMI851972:AMK851972 AWE851972:AWG851972 BGA851972:BGC851972 BPW851972:BPY851972 BZS851972:BZU851972 CJO851972:CJQ851972 CTK851972:CTM851972 DDG851972:DDI851972 DNC851972:DNE851972 DWY851972:DXA851972 EGU851972:EGW851972 EQQ851972:EQS851972 FAM851972:FAO851972 FKI851972:FKK851972 FUE851972:FUG851972 GEA851972:GEC851972 GNW851972:GNY851972 GXS851972:GXU851972 HHO851972:HHQ851972 HRK851972:HRM851972 IBG851972:IBI851972 ILC851972:ILE851972 IUY851972:IVA851972 JEU851972:JEW851972 JOQ851972:JOS851972 JYM851972:JYO851972 KII851972:KIK851972 KSE851972:KSG851972 LCA851972:LCC851972 LLW851972:LLY851972 LVS851972:LVU851972 MFO851972:MFQ851972 MPK851972:MPM851972 MZG851972:MZI851972 NJC851972:NJE851972 NSY851972:NTA851972 OCU851972:OCW851972 OMQ851972:OMS851972 OWM851972:OWO851972 PGI851972:PGK851972 PQE851972:PQG851972 QAA851972:QAC851972 QJW851972:QJY851972 QTS851972:QTU851972 RDO851972:RDQ851972 RNK851972:RNM851972 RXG851972:RXI851972 SHC851972:SHE851972 SQY851972:SRA851972 TAU851972:TAW851972 TKQ851972:TKS851972 TUM851972:TUO851972 UEI851972:UEK851972 UOE851972:UOG851972 UYA851972:UYC851972 VHW851972:VHY851972 VRS851972:VRU851972 WBO851972:WBQ851972 WLK851972:WLM851972 WVG851972:WVI851972 IU917508:IW917508 SQ917508:SS917508 ACM917508:ACO917508 AMI917508:AMK917508 AWE917508:AWG917508 BGA917508:BGC917508 BPW917508:BPY917508 BZS917508:BZU917508 CJO917508:CJQ917508 CTK917508:CTM917508 DDG917508:DDI917508 DNC917508:DNE917508 DWY917508:DXA917508 EGU917508:EGW917508 EQQ917508:EQS917508 FAM917508:FAO917508 FKI917508:FKK917508 FUE917508:FUG917508 GEA917508:GEC917508 GNW917508:GNY917508 GXS917508:GXU917508 HHO917508:HHQ917508 HRK917508:HRM917508 IBG917508:IBI917508 ILC917508:ILE917508 IUY917508:IVA917508 JEU917508:JEW917508 JOQ917508:JOS917508 JYM917508:JYO917508 KII917508:KIK917508 KSE917508:KSG917508 LCA917508:LCC917508 LLW917508:LLY917508 LVS917508:LVU917508 MFO917508:MFQ917508 MPK917508:MPM917508 MZG917508:MZI917508 NJC917508:NJE917508 NSY917508:NTA917508 OCU917508:OCW917508 OMQ917508:OMS917508 OWM917508:OWO917508 PGI917508:PGK917508 PQE917508:PQG917508 QAA917508:QAC917508 QJW917508:QJY917508 QTS917508:QTU917508 RDO917508:RDQ917508 RNK917508:RNM917508 RXG917508:RXI917508 SHC917508:SHE917508 SQY917508:SRA917508 TAU917508:TAW917508 TKQ917508:TKS917508 TUM917508:TUO917508 UEI917508:UEK917508 UOE917508:UOG917508 UYA917508:UYC917508 VHW917508:VHY917508 VRS917508:VRU917508 WBO917508:WBQ917508 WLK917508:WLM917508 WVG917508:WVI917508 IU983044:IW983044 SQ983044:SS983044 ACM983044:ACO983044 AMI983044:AMK983044 AWE983044:AWG983044 BGA983044:BGC983044 BPW983044:BPY983044 BZS983044:BZU983044 CJO983044:CJQ983044 CTK983044:CTM983044 DDG983044:DDI983044 DNC983044:DNE983044 DWY983044:DXA983044 EGU983044:EGW983044 EQQ983044:EQS983044 FAM983044:FAO983044 FKI983044:FKK983044 FUE983044:FUG983044 GEA983044:GEC983044 GNW983044:GNY983044 GXS983044:GXU983044 HHO983044:HHQ983044 HRK983044:HRM983044 IBG983044:IBI983044 ILC983044:ILE983044 IUY983044:IVA983044 JEU983044:JEW983044 JOQ983044:JOS983044 JYM983044:JYO983044 KII983044:KIK983044 KSE983044:KSG983044 LCA983044:LCC983044 LLW983044:LLY983044 LVS983044:LVU983044 MFO983044:MFQ983044 MPK983044:MPM983044 MZG983044:MZI983044 NJC983044:NJE983044 NSY983044:NTA983044 OCU983044:OCW983044 OMQ983044:OMS983044 OWM983044:OWO983044 PGI983044:PGK983044 PQE983044:PQG983044 QAA983044:QAC983044 QJW983044:QJY983044 QTS983044:QTU983044 RDO983044:RDQ983044 RNK983044:RNM983044 RXG983044:RXI983044 SHC983044:SHE983044 SQY983044:SRA983044 TAU983044:TAW983044 TKQ983044:TKS983044 TUM983044:TUO983044 UEI983044:UEK983044 UOE983044:UOG983044 UYA983044:UYC983044 VHW983044:VHY983044 VRS983044:VRU983044 WBO983044:WBQ983044 WLK983044:WLM983044 WVG983044:WVI983044 IU8:IW11 SQ8:SS11 ACM8:ACO11 AMI8:AMK11 AWE8:AWG11 BGA8:BGC11 BPW8:BPY11 BZS8:BZU11 CJO8:CJQ11 CTK8:CTM11 DDG8:DDI11 DNC8:DNE11 DWY8:DXA11 EGU8:EGW11 EQQ8:EQS11 FAM8:FAO11 FKI8:FKK11 FUE8:FUG11 GEA8:GEC11 GNW8:GNY11 GXS8:GXU11 HHO8:HHQ11 HRK8:HRM11 IBG8:IBI11 ILC8:ILE11 IUY8:IVA11 JEU8:JEW11 JOQ8:JOS11 JYM8:JYO11 KII8:KIK11 KSE8:KSG11 LCA8:LCC11 LLW8:LLY11 LVS8:LVU11 MFO8:MFQ11 MPK8:MPM11 MZG8:MZI11 NJC8:NJE11 NSY8:NTA11 OCU8:OCW11 OMQ8:OMS11 OWM8:OWO11 PGI8:PGK11 PQE8:PQG11 QAA8:QAC11 QJW8:QJY11 QTS8:QTU11 RDO8:RDQ11 RNK8:RNM11 RXG8:RXI11 SHC8:SHE11 SQY8:SRA11 TAU8:TAW11 TKQ8:TKS11 TUM8:TUO11 UEI8:UEK11 UOE8:UOG11 UYA8:UYC11 VHW8:VHY11 VRS8:VRU11 WBO8:WBQ11 WLK8:WLM11 WVG8:WVI11 IU65542:IW65545 SQ65542:SS65545 ACM65542:ACO65545 AMI65542:AMK65545 AWE65542:AWG65545 BGA65542:BGC65545 BPW65542:BPY65545 BZS65542:BZU65545 CJO65542:CJQ65545 CTK65542:CTM65545 DDG65542:DDI65545 DNC65542:DNE65545 DWY65542:DXA65545 EGU65542:EGW65545 EQQ65542:EQS65545 FAM65542:FAO65545 FKI65542:FKK65545 FUE65542:FUG65545 GEA65542:GEC65545 GNW65542:GNY65545 GXS65542:GXU65545 HHO65542:HHQ65545 HRK65542:HRM65545 IBG65542:IBI65545 ILC65542:ILE65545 IUY65542:IVA65545 JEU65542:JEW65545 JOQ65542:JOS65545 JYM65542:JYO65545 KII65542:KIK65545 KSE65542:KSG65545 LCA65542:LCC65545 LLW65542:LLY65545 LVS65542:LVU65545 MFO65542:MFQ65545 MPK65542:MPM65545 MZG65542:MZI65545 NJC65542:NJE65545 NSY65542:NTA65545 OCU65542:OCW65545 OMQ65542:OMS65545 OWM65542:OWO65545 PGI65542:PGK65545 PQE65542:PQG65545 QAA65542:QAC65545 QJW65542:QJY65545 QTS65542:QTU65545 RDO65542:RDQ65545 RNK65542:RNM65545 RXG65542:RXI65545 SHC65542:SHE65545 SQY65542:SRA65545 TAU65542:TAW65545 TKQ65542:TKS65545 TUM65542:TUO65545 UEI65542:UEK65545 UOE65542:UOG65545 UYA65542:UYC65545 VHW65542:VHY65545 VRS65542:VRU65545 WBO65542:WBQ65545 WLK65542:WLM65545 WVG65542:WVI65545 IU131078:IW131081 SQ131078:SS131081 ACM131078:ACO131081 AMI131078:AMK131081 AWE131078:AWG131081 BGA131078:BGC131081 BPW131078:BPY131081 BZS131078:BZU131081 CJO131078:CJQ131081 CTK131078:CTM131081 DDG131078:DDI131081 DNC131078:DNE131081 DWY131078:DXA131081 EGU131078:EGW131081 EQQ131078:EQS131081 FAM131078:FAO131081 FKI131078:FKK131081 FUE131078:FUG131081 GEA131078:GEC131081 GNW131078:GNY131081 GXS131078:GXU131081 HHO131078:HHQ131081 HRK131078:HRM131081 IBG131078:IBI131081 ILC131078:ILE131081 IUY131078:IVA131081 JEU131078:JEW131081 JOQ131078:JOS131081 JYM131078:JYO131081 KII131078:KIK131081 KSE131078:KSG131081 LCA131078:LCC131081 LLW131078:LLY131081 LVS131078:LVU131081 MFO131078:MFQ131081 MPK131078:MPM131081 MZG131078:MZI131081 NJC131078:NJE131081 NSY131078:NTA131081 OCU131078:OCW131081 OMQ131078:OMS131081 OWM131078:OWO131081 PGI131078:PGK131081 PQE131078:PQG131081 QAA131078:QAC131081 QJW131078:QJY131081 QTS131078:QTU131081 RDO131078:RDQ131081 RNK131078:RNM131081 RXG131078:RXI131081 SHC131078:SHE131081 SQY131078:SRA131081 TAU131078:TAW131081 TKQ131078:TKS131081 TUM131078:TUO131081 UEI131078:UEK131081 UOE131078:UOG131081 UYA131078:UYC131081 VHW131078:VHY131081 VRS131078:VRU131081 WBO131078:WBQ131081 WLK131078:WLM131081 WVG131078:WVI131081 IU196614:IW196617 SQ196614:SS196617 ACM196614:ACO196617 AMI196614:AMK196617 AWE196614:AWG196617 BGA196614:BGC196617 BPW196614:BPY196617 BZS196614:BZU196617 CJO196614:CJQ196617 CTK196614:CTM196617 DDG196614:DDI196617 DNC196614:DNE196617 DWY196614:DXA196617 EGU196614:EGW196617 EQQ196614:EQS196617 FAM196614:FAO196617 FKI196614:FKK196617 FUE196614:FUG196617 GEA196614:GEC196617 GNW196614:GNY196617 GXS196614:GXU196617 HHO196614:HHQ196617 HRK196614:HRM196617 IBG196614:IBI196617 ILC196614:ILE196617 IUY196614:IVA196617 JEU196614:JEW196617 JOQ196614:JOS196617 JYM196614:JYO196617 KII196614:KIK196617 KSE196614:KSG196617 LCA196614:LCC196617 LLW196614:LLY196617 LVS196614:LVU196617 MFO196614:MFQ196617 MPK196614:MPM196617 MZG196614:MZI196617 NJC196614:NJE196617 NSY196614:NTA196617 OCU196614:OCW196617 OMQ196614:OMS196617 OWM196614:OWO196617 PGI196614:PGK196617 PQE196614:PQG196617 QAA196614:QAC196617 QJW196614:QJY196617 QTS196614:QTU196617 RDO196614:RDQ196617 RNK196614:RNM196617 RXG196614:RXI196617 SHC196614:SHE196617 SQY196614:SRA196617 TAU196614:TAW196617 TKQ196614:TKS196617 TUM196614:TUO196617 UEI196614:UEK196617 UOE196614:UOG196617 UYA196614:UYC196617 VHW196614:VHY196617 VRS196614:VRU196617 WBO196614:WBQ196617 WLK196614:WLM196617 WVG196614:WVI196617 IU262150:IW262153 SQ262150:SS262153 ACM262150:ACO262153 AMI262150:AMK262153 AWE262150:AWG262153 BGA262150:BGC262153 BPW262150:BPY262153 BZS262150:BZU262153 CJO262150:CJQ262153 CTK262150:CTM262153 DDG262150:DDI262153 DNC262150:DNE262153 DWY262150:DXA262153 EGU262150:EGW262153 EQQ262150:EQS262153 FAM262150:FAO262153 FKI262150:FKK262153 FUE262150:FUG262153 GEA262150:GEC262153 GNW262150:GNY262153 GXS262150:GXU262153 HHO262150:HHQ262153 HRK262150:HRM262153 IBG262150:IBI262153 ILC262150:ILE262153 IUY262150:IVA262153 JEU262150:JEW262153 JOQ262150:JOS262153 JYM262150:JYO262153 KII262150:KIK262153 KSE262150:KSG262153 LCA262150:LCC262153 LLW262150:LLY262153 LVS262150:LVU262153 MFO262150:MFQ262153 MPK262150:MPM262153 MZG262150:MZI262153 NJC262150:NJE262153 NSY262150:NTA262153 OCU262150:OCW262153 OMQ262150:OMS262153 OWM262150:OWO262153 PGI262150:PGK262153 PQE262150:PQG262153 QAA262150:QAC262153 QJW262150:QJY262153 QTS262150:QTU262153 RDO262150:RDQ262153 RNK262150:RNM262153 RXG262150:RXI262153 SHC262150:SHE262153 SQY262150:SRA262153 TAU262150:TAW262153 TKQ262150:TKS262153 TUM262150:TUO262153 UEI262150:UEK262153 UOE262150:UOG262153 UYA262150:UYC262153 VHW262150:VHY262153 VRS262150:VRU262153 WBO262150:WBQ262153 WLK262150:WLM262153 WVG262150:WVI262153 IU327686:IW327689 SQ327686:SS327689 ACM327686:ACO327689 AMI327686:AMK327689 AWE327686:AWG327689 BGA327686:BGC327689 BPW327686:BPY327689 BZS327686:BZU327689 CJO327686:CJQ327689 CTK327686:CTM327689 DDG327686:DDI327689 DNC327686:DNE327689 DWY327686:DXA327689 EGU327686:EGW327689 EQQ327686:EQS327689 FAM327686:FAO327689 FKI327686:FKK327689 FUE327686:FUG327689 GEA327686:GEC327689 GNW327686:GNY327689 GXS327686:GXU327689 HHO327686:HHQ327689 HRK327686:HRM327689 IBG327686:IBI327689 ILC327686:ILE327689 IUY327686:IVA327689 JEU327686:JEW327689 JOQ327686:JOS327689 JYM327686:JYO327689 KII327686:KIK327689 KSE327686:KSG327689 LCA327686:LCC327689 LLW327686:LLY327689 LVS327686:LVU327689 MFO327686:MFQ327689 MPK327686:MPM327689 MZG327686:MZI327689 NJC327686:NJE327689 NSY327686:NTA327689 OCU327686:OCW327689 OMQ327686:OMS327689 OWM327686:OWO327689 PGI327686:PGK327689 PQE327686:PQG327689 QAA327686:QAC327689 QJW327686:QJY327689 QTS327686:QTU327689 RDO327686:RDQ327689 RNK327686:RNM327689 RXG327686:RXI327689 SHC327686:SHE327689 SQY327686:SRA327689 TAU327686:TAW327689 TKQ327686:TKS327689 TUM327686:TUO327689 UEI327686:UEK327689 UOE327686:UOG327689 UYA327686:UYC327689 VHW327686:VHY327689 VRS327686:VRU327689 WBO327686:WBQ327689 WLK327686:WLM327689 WVG327686:WVI327689 IU393222:IW393225 SQ393222:SS393225 ACM393222:ACO393225 AMI393222:AMK393225 AWE393222:AWG393225 BGA393222:BGC393225 BPW393222:BPY393225 BZS393222:BZU393225 CJO393222:CJQ393225 CTK393222:CTM393225 DDG393222:DDI393225 DNC393222:DNE393225 DWY393222:DXA393225 EGU393222:EGW393225 EQQ393222:EQS393225 FAM393222:FAO393225 FKI393222:FKK393225 FUE393222:FUG393225 GEA393222:GEC393225 GNW393222:GNY393225 GXS393222:GXU393225 HHO393222:HHQ393225 HRK393222:HRM393225 IBG393222:IBI393225 ILC393222:ILE393225 IUY393222:IVA393225 JEU393222:JEW393225 JOQ393222:JOS393225 JYM393222:JYO393225 KII393222:KIK393225 KSE393222:KSG393225 LCA393222:LCC393225 LLW393222:LLY393225 LVS393222:LVU393225 MFO393222:MFQ393225 MPK393222:MPM393225 MZG393222:MZI393225 NJC393222:NJE393225 NSY393222:NTA393225 OCU393222:OCW393225 OMQ393222:OMS393225 OWM393222:OWO393225 PGI393222:PGK393225 PQE393222:PQG393225 QAA393222:QAC393225 QJW393222:QJY393225 QTS393222:QTU393225 RDO393222:RDQ393225 RNK393222:RNM393225 RXG393222:RXI393225 SHC393222:SHE393225 SQY393222:SRA393225 TAU393222:TAW393225 TKQ393222:TKS393225 TUM393222:TUO393225 UEI393222:UEK393225 UOE393222:UOG393225 UYA393222:UYC393225 VHW393222:VHY393225 VRS393222:VRU393225 WBO393222:WBQ393225 WLK393222:WLM393225 WVG393222:WVI393225 IU458758:IW458761 SQ458758:SS458761 ACM458758:ACO458761 AMI458758:AMK458761 AWE458758:AWG458761 BGA458758:BGC458761 BPW458758:BPY458761 BZS458758:BZU458761 CJO458758:CJQ458761 CTK458758:CTM458761 DDG458758:DDI458761 DNC458758:DNE458761 DWY458758:DXA458761 EGU458758:EGW458761 EQQ458758:EQS458761 FAM458758:FAO458761 FKI458758:FKK458761 FUE458758:FUG458761 GEA458758:GEC458761 GNW458758:GNY458761 GXS458758:GXU458761 HHO458758:HHQ458761 HRK458758:HRM458761 IBG458758:IBI458761 ILC458758:ILE458761 IUY458758:IVA458761 JEU458758:JEW458761 JOQ458758:JOS458761 JYM458758:JYO458761 KII458758:KIK458761 KSE458758:KSG458761 LCA458758:LCC458761 LLW458758:LLY458761 LVS458758:LVU458761 MFO458758:MFQ458761 MPK458758:MPM458761 MZG458758:MZI458761 NJC458758:NJE458761 NSY458758:NTA458761 OCU458758:OCW458761 OMQ458758:OMS458761 OWM458758:OWO458761 PGI458758:PGK458761 PQE458758:PQG458761 QAA458758:QAC458761 QJW458758:QJY458761 QTS458758:QTU458761 RDO458758:RDQ458761 RNK458758:RNM458761 RXG458758:RXI458761 SHC458758:SHE458761 SQY458758:SRA458761 TAU458758:TAW458761 TKQ458758:TKS458761 TUM458758:TUO458761 UEI458758:UEK458761 UOE458758:UOG458761 UYA458758:UYC458761 VHW458758:VHY458761 VRS458758:VRU458761 WBO458758:WBQ458761 WLK458758:WLM458761 WVG458758:WVI458761 IU524294:IW524297 SQ524294:SS524297 ACM524294:ACO524297 AMI524294:AMK524297 AWE524294:AWG524297 BGA524294:BGC524297 BPW524294:BPY524297 BZS524294:BZU524297 CJO524294:CJQ524297 CTK524294:CTM524297 DDG524294:DDI524297 DNC524294:DNE524297 DWY524294:DXA524297 EGU524294:EGW524297 EQQ524294:EQS524297 FAM524294:FAO524297 FKI524294:FKK524297 FUE524294:FUG524297 GEA524294:GEC524297 GNW524294:GNY524297 GXS524294:GXU524297 HHO524294:HHQ524297 HRK524294:HRM524297 IBG524294:IBI524297 ILC524294:ILE524297 IUY524294:IVA524297 JEU524294:JEW524297 JOQ524294:JOS524297 JYM524294:JYO524297 KII524294:KIK524297 KSE524294:KSG524297 LCA524294:LCC524297 LLW524294:LLY524297 LVS524294:LVU524297 MFO524294:MFQ524297 MPK524294:MPM524297 MZG524294:MZI524297 NJC524294:NJE524297 NSY524294:NTA524297 OCU524294:OCW524297 OMQ524294:OMS524297 OWM524294:OWO524297 PGI524294:PGK524297 PQE524294:PQG524297 QAA524294:QAC524297 QJW524294:QJY524297 QTS524294:QTU524297 RDO524294:RDQ524297 RNK524294:RNM524297 RXG524294:RXI524297 SHC524294:SHE524297 SQY524294:SRA524297 TAU524294:TAW524297 TKQ524294:TKS524297 TUM524294:TUO524297 UEI524294:UEK524297 UOE524294:UOG524297 UYA524294:UYC524297 VHW524294:VHY524297 VRS524294:VRU524297 WBO524294:WBQ524297 WLK524294:WLM524297 WVG524294:WVI524297 IU589830:IW589833 SQ589830:SS589833 ACM589830:ACO589833 AMI589830:AMK589833 AWE589830:AWG589833 BGA589830:BGC589833 BPW589830:BPY589833 BZS589830:BZU589833 CJO589830:CJQ589833 CTK589830:CTM589833 DDG589830:DDI589833 DNC589830:DNE589833 DWY589830:DXA589833 EGU589830:EGW589833 EQQ589830:EQS589833 FAM589830:FAO589833 FKI589830:FKK589833 FUE589830:FUG589833 GEA589830:GEC589833 GNW589830:GNY589833 GXS589830:GXU589833 HHO589830:HHQ589833 HRK589830:HRM589833 IBG589830:IBI589833 ILC589830:ILE589833 IUY589830:IVA589833 JEU589830:JEW589833 JOQ589830:JOS589833 JYM589830:JYO589833 KII589830:KIK589833 KSE589830:KSG589833 LCA589830:LCC589833 LLW589830:LLY589833 LVS589830:LVU589833 MFO589830:MFQ589833 MPK589830:MPM589833 MZG589830:MZI589833 NJC589830:NJE589833 NSY589830:NTA589833 OCU589830:OCW589833 OMQ589830:OMS589833 OWM589830:OWO589833 PGI589830:PGK589833 PQE589830:PQG589833 QAA589830:QAC589833 QJW589830:QJY589833 QTS589830:QTU589833 RDO589830:RDQ589833 RNK589830:RNM589833 RXG589830:RXI589833 SHC589830:SHE589833 SQY589830:SRA589833 TAU589830:TAW589833 TKQ589830:TKS589833 TUM589830:TUO589833 UEI589830:UEK589833 UOE589830:UOG589833 UYA589830:UYC589833 VHW589830:VHY589833 VRS589830:VRU589833 WBO589830:WBQ589833 WLK589830:WLM589833 WVG589830:WVI589833 IU655366:IW655369 SQ655366:SS655369 ACM655366:ACO655369 AMI655366:AMK655369 AWE655366:AWG655369 BGA655366:BGC655369 BPW655366:BPY655369 BZS655366:BZU655369 CJO655366:CJQ655369 CTK655366:CTM655369 DDG655366:DDI655369 DNC655366:DNE655369 DWY655366:DXA655369 EGU655366:EGW655369 EQQ655366:EQS655369 FAM655366:FAO655369 FKI655366:FKK655369 FUE655366:FUG655369 GEA655366:GEC655369 GNW655366:GNY655369 GXS655366:GXU655369 HHO655366:HHQ655369 HRK655366:HRM655369 IBG655366:IBI655369 ILC655366:ILE655369 IUY655366:IVA655369 JEU655366:JEW655369 JOQ655366:JOS655369 JYM655366:JYO655369 KII655366:KIK655369 KSE655366:KSG655369 LCA655366:LCC655369 LLW655366:LLY655369 LVS655366:LVU655369 MFO655366:MFQ655369 MPK655366:MPM655369 MZG655366:MZI655369 NJC655366:NJE655369 NSY655366:NTA655369 OCU655366:OCW655369 OMQ655366:OMS655369 OWM655366:OWO655369 PGI655366:PGK655369 PQE655366:PQG655369 QAA655366:QAC655369 QJW655366:QJY655369 QTS655366:QTU655369 RDO655366:RDQ655369 RNK655366:RNM655369 RXG655366:RXI655369 SHC655366:SHE655369 SQY655366:SRA655369 TAU655366:TAW655369 TKQ655366:TKS655369 TUM655366:TUO655369 UEI655366:UEK655369 UOE655366:UOG655369 UYA655366:UYC655369 VHW655366:VHY655369 VRS655366:VRU655369 WBO655366:WBQ655369 WLK655366:WLM655369 WVG655366:WVI655369 IU720902:IW720905 SQ720902:SS720905 ACM720902:ACO720905 AMI720902:AMK720905 AWE720902:AWG720905 BGA720902:BGC720905 BPW720902:BPY720905 BZS720902:BZU720905 CJO720902:CJQ720905 CTK720902:CTM720905 DDG720902:DDI720905 DNC720902:DNE720905 DWY720902:DXA720905 EGU720902:EGW720905 EQQ720902:EQS720905 FAM720902:FAO720905 FKI720902:FKK720905 FUE720902:FUG720905 GEA720902:GEC720905 GNW720902:GNY720905 GXS720902:GXU720905 HHO720902:HHQ720905 HRK720902:HRM720905 IBG720902:IBI720905 ILC720902:ILE720905 IUY720902:IVA720905 JEU720902:JEW720905 JOQ720902:JOS720905 JYM720902:JYO720905 KII720902:KIK720905 KSE720902:KSG720905 LCA720902:LCC720905 LLW720902:LLY720905 LVS720902:LVU720905 MFO720902:MFQ720905 MPK720902:MPM720905 MZG720902:MZI720905 NJC720902:NJE720905 NSY720902:NTA720905 OCU720902:OCW720905 OMQ720902:OMS720905 OWM720902:OWO720905 PGI720902:PGK720905 PQE720902:PQG720905 QAA720902:QAC720905 QJW720902:QJY720905 QTS720902:QTU720905 RDO720902:RDQ720905 RNK720902:RNM720905 RXG720902:RXI720905 SHC720902:SHE720905 SQY720902:SRA720905 TAU720902:TAW720905 TKQ720902:TKS720905 TUM720902:TUO720905 UEI720902:UEK720905 UOE720902:UOG720905 UYA720902:UYC720905 VHW720902:VHY720905 VRS720902:VRU720905 WBO720902:WBQ720905 WLK720902:WLM720905 WVG720902:WVI720905 IU786438:IW786441 SQ786438:SS786441 ACM786438:ACO786441 AMI786438:AMK786441 AWE786438:AWG786441 BGA786438:BGC786441 BPW786438:BPY786441 BZS786438:BZU786441 CJO786438:CJQ786441 CTK786438:CTM786441 DDG786438:DDI786441 DNC786438:DNE786441 DWY786438:DXA786441 EGU786438:EGW786441 EQQ786438:EQS786441 FAM786438:FAO786441 FKI786438:FKK786441 FUE786438:FUG786441 GEA786438:GEC786441 GNW786438:GNY786441 GXS786438:GXU786441 HHO786438:HHQ786441 HRK786438:HRM786441 IBG786438:IBI786441 ILC786438:ILE786441 IUY786438:IVA786441 JEU786438:JEW786441 JOQ786438:JOS786441 JYM786438:JYO786441 KII786438:KIK786441 KSE786438:KSG786441 LCA786438:LCC786441 LLW786438:LLY786441 LVS786438:LVU786441 MFO786438:MFQ786441 MPK786438:MPM786441 MZG786438:MZI786441 NJC786438:NJE786441 NSY786438:NTA786441 OCU786438:OCW786441 OMQ786438:OMS786441 OWM786438:OWO786441 PGI786438:PGK786441 PQE786438:PQG786441 QAA786438:QAC786441 QJW786438:QJY786441 QTS786438:QTU786441 RDO786438:RDQ786441 RNK786438:RNM786441 RXG786438:RXI786441 SHC786438:SHE786441 SQY786438:SRA786441 TAU786438:TAW786441 TKQ786438:TKS786441 TUM786438:TUO786441 UEI786438:UEK786441 UOE786438:UOG786441 UYA786438:UYC786441 VHW786438:VHY786441 VRS786438:VRU786441 WBO786438:WBQ786441 WLK786438:WLM786441 WVG786438:WVI786441 IU851974:IW851977 SQ851974:SS851977 ACM851974:ACO851977 AMI851974:AMK851977 AWE851974:AWG851977 BGA851974:BGC851977 BPW851974:BPY851977 BZS851974:BZU851977 CJO851974:CJQ851977 CTK851974:CTM851977 DDG851974:DDI851977 DNC851974:DNE851977 DWY851974:DXA851977 EGU851974:EGW851977 EQQ851974:EQS851977 FAM851974:FAO851977 FKI851974:FKK851977 FUE851974:FUG851977 GEA851974:GEC851977 GNW851974:GNY851977 GXS851974:GXU851977 HHO851974:HHQ851977 HRK851974:HRM851977 IBG851974:IBI851977 ILC851974:ILE851977 IUY851974:IVA851977 JEU851974:JEW851977 JOQ851974:JOS851977 JYM851974:JYO851977 KII851974:KIK851977 KSE851974:KSG851977 LCA851974:LCC851977 LLW851974:LLY851977 LVS851974:LVU851977 MFO851974:MFQ851977 MPK851974:MPM851977 MZG851974:MZI851977 NJC851974:NJE851977 NSY851974:NTA851977 OCU851974:OCW851977 OMQ851974:OMS851977 OWM851974:OWO851977 PGI851974:PGK851977 PQE851974:PQG851977 QAA851974:QAC851977 QJW851974:QJY851977 QTS851974:QTU851977 RDO851974:RDQ851977 RNK851974:RNM851977 RXG851974:RXI851977 SHC851974:SHE851977 SQY851974:SRA851977 TAU851974:TAW851977 TKQ851974:TKS851977 TUM851974:TUO851977 UEI851974:UEK851977 UOE851974:UOG851977 UYA851974:UYC851977 VHW851974:VHY851977 VRS851974:VRU851977 WBO851974:WBQ851977 WLK851974:WLM851977 WVG851974:WVI851977 IU917510:IW917513 SQ917510:SS917513 ACM917510:ACO917513 AMI917510:AMK917513 AWE917510:AWG917513 BGA917510:BGC917513 BPW917510:BPY917513 BZS917510:BZU917513 CJO917510:CJQ917513 CTK917510:CTM917513 DDG917510:DDI917513 DNC917510:DNE917513 DWY917510:DXA917513 EGU917510:EGW917513 EQQ917510:EQS917513 FAM917510:FAO917513 FKI917510:FKK917513 FUE917510:FUG917513 GEA917510:GEC917513 GNW917510:GNY917513 GXS917510:GXU917513 HHO917510:HHQ917513 HRK917510:HRM917513 IBG917510:IBI917513 ILC917510:ILE917513 IUY917510:IVA917513 JEU917510:JEW917513 JOQ917510:JOS917513 JYM917510:JYO917513 KII917510:KIK917513 KSE917510:KSG917513 LCA917510:LCC917513 LLW917510:LLY917513 LVS917510:LVU917513 MFO917510:MFQ917513 MPK917510:MPM917513 MZG917510:MZI917513 NJC917510:NJE917513 NSY917510:NTA917513 OCU917510:OCW917513 OMQ917510:OMS917513 OWM917510:OWO917513 PGI917510:PGK917513 PQE917510:PQG917513 QAA917510:QAC917513 QJW917510:QJY917513 QTS917510:QTU917513 RDO917510:RDQ917513 RNK917510:RNM917513 RXG917510:RXI917513 SHC917510:SHE917513 SQY917510:SRA917513 TAU917510:TAW917513 TKQ917510:TKS917513 TUM917510:TUO917513 UEI917510:UEK917513 UOE917510:UOG917513 UYA917510:UYC917513 VHW917510:VHY917513 VRS917510:VRU917513 WBO917510:WBQ917513 WLK917510:WLM917513 WVG917510:WVI917513 IU983046:IW983049 SQ983046:SS983049 ACM983046:ACO983049 AMI983046:AMK983049 AWE983046:AWG983049 BGA983046:BGC983049 BPW983046:BPY983049 BZS983046:BZU983049 CJO983046:CJQ983049 CTK983046:CTM983049 DDG983046:DDI983049 DNC983046:DNE983049 DWY983046:DXA983049 EGU983046:EGW983049 EQQ983046:EQS983049 FAM983046:FAO983049 FKI983046:FKK983049 FUE983046:FUG983049 GEA983046:GEC983049 GNW983046:GNY983049 GXS983046:GXU983049 HHO983046:HHQ983049 HRK983046:HRM983049 IBG983046:IBI983049 ILC983046:ILE983049 IUY983046:IVA983049 JEU983046:JEW983049 JOQ983046:JOS983049 JYM983046:JYO983049 KII983046:KIK983049 KSE983046:KSG983049 LCA983046:LCC983049 LLW983046:LLY983049 LVS983046:LVU983049 MFO983046:MFQ983049 MPK983046:MPM983049 MZG983046:MZI983049 NJC983046:NJE983049 NSY983046:NTA983049 OCU983046:OCW983049 OMQ983046:OMS983049 OWM983046:OWO983049 PGI983046:PGK983049 PQE983046:PQG983049 QAA983046:QAC983049 QJW983046:QJY983049 QTS983046:QTU983049 RDO983046:RDQ983049 RNK983046:RNM983049 RXG983046:RXI983049 SHC983046:SHE983049 SQY983046:SRA983049 TAU983046:TAW983049 TKQ983046:TKS983049 TUM983046:TUO983049 UEI983046:UEK983049 UOE983046:UOG983049 UYA983046:UYC983049 VHW983046:VHY983049 VRS983046:VRU983049 WBO983046:WBQ983049 WLK983046:WLM983049 WVG983046:WVI983049 IU13:IW13 SQ13:SS13 ACM13:ACO13 AMI13:AMK13 AWE13:AWG13 BGA13:BGC13 BPW13:BPY13 BZS13:BZU13 CJO13:CJQ13 CTK13:CTM13 DDG13:DDI13 DNC13:DNE13 DWY13:DXA13 EGU13:EGW13 EQQ13:EQS13 FAM13:FAO13 FKI13:FKK13 FUE13:FUG13 GEA13:GEC13 GNW13:GNY13 GXS13:GXU13 HHO13:HHQ13 HRK13:HRM13 IBG13:IBI13 ILC13:ILE13 IUY13:IVA13 JEU13:JEW13 JOQ13:JOS13 JYM13:JYO13 KII13:KIK13 KSE13:KSG13 LCA13:LCC13 LLW13:LLY13 LVS13:LVU13 MFO13:MFQ13 MPK13:MPM13 MZG13:MZI13 NJC13:NJE13 NSY13:NTA13 OCU13:OCW13 OMQ13:OMS13 OWM13:OWO13 PGI13:PGK13 PQE13:PQG13 QAA13:QAC13 QJW13:QJY13 QTS13:QTU13 RDO13:RDQ13 RNK13:RNM13 RXG13:RXI13 SHC13:SHE13 SQY13:SRA13 TAU13:TAW13 TKQ13:TKS13 TUM13:TUO13 UEI13:UEK13 UOE13:UOG13 UYA13:UYC13 VHW13:VHY13 VRS13:VRU13 WBO13:WBQ13 WLK13:WLM13 WVG13:WVI13 IU65547:IW65547 SQ65547:SS65547 ACM65547:ACO65547 AMI65547:AMK65547 AWE65547:AWG65547 BGA65547:BGC65547 BPW65547:BPY65547 BZS65547:BZU65547 CJO65547:CJQ65547 CTK65547:CTM65547 DDG65547:DDI65547 DNC65547:DNE65547 DWY65547:DXA65547 EGU65547:EGW65547 EQQ65547:EQS65547 FAM65547:FAO65547 FKI65547:FKK65547 FUE65547:FUG65547 GEA65547:GEC65547 GNW65547:GNY65547 GXS65547:GXU65547 HHO65547:HHQ65547 HRK65547:HRM65547 IBG65547:IBI65547 ILC65547:ILE65547 IUY65547:IVA65547 JEU65547:JEW65547 JOQ65547:JOS65547 JYM65547:JYO65547 KII65547:KIK65547 KSE65547:KSG65547 LCA65547:LCC65547 LLW65547:LLY65547 LVS65547:LVU65547 MFO65547:MFQ65547 MPK65547:MPM65547 MZG65547:MZI65547 NJC65547:NJE65547 NSY65547:NTA65547 OCU65547:OCW65547 OMQ65547:OMS65547 OWM65547:OWO65547 PGI65547:PGK65547 PQE65547:PQG65547 QAA65547:QAC65547 QJW65547:QJY65547 QTS65547:QTU65547 RDO65547:RDQ65547 RNK65547:RNM65547 RXG65547:RXI65547 SHC65547:SHE65547 SQY65547:SRA65547 TAU65547:TAW65547 TKQ65547:TKS65547 TUM65547:TUO65547 UEI65547:UEK65547 UOE65547:UOG65547 UYA65547:UYC65547 VHW65547:VHY65547 VRS65547:VRU65547 WBO65547:WBQ65547 WLK65547:WLM65547 WVG65547:WVI65547 IU131083:IW131083 SQ131083:SS131083 ACM131083:ACO131083 AMI131083:AMK131083 AWE131083:AWG131083 BGA131083:BGC131083 BPW131083:BPY131083 BZS131083:BZU131083 CJO131083:CJQ131083 CTK131083:CTM131083 DDG131083:DDI131083 DNC131083:DNE131083 DWY131083:DXA131083 EGU131083:EGW131083 EQQ131083:EQS131083 FAM131083:FAO131083 FKI131083:FKK131083 FUE131083:FUG131083 GEA131083:GEC131083 GNW131083:GNY131083 GXS131083:GXU131083 HHO131083:HHQ131083 HRK131083:HRM131083 IBG131083:IBI131083 ILC131083:ILE131083 IUY131083:IVA131083 JEU131083:JEW131083 JOQ131083:JOS131083 JYM131083:JYO131083 KII131083:KIK131083 KSE131083:KSG131083 LCA131083:LCC131083 LLW131083:LLY131083 LVS131083:LVU131083 MFO131083:MFQ131083 MPK131083:MPM131083 MZG131083:MZI131083 NJC131083:NJE131083 NSY131083:NTA131083 OCU131083:OCW131083 OMQ131083:OMS131083 OWM131083:OWO131083 PGI131083:PGK131083 PQE131083:PQG131083 QAA131083:QAC131083 QJW131083:QJY131083 QTS131083:QTU131083 RDO131083:RDQ131083 RNK131083:RNM131083 RXG131083:RXI131083 SHC131083:SHE131083 SQY131083:SRA131083 TAU131083:TAW131083 TKQ131083:TKS131083 TUM131083:TUO131083 UEI131083:UEK131083 UOE131083:UOG131083 UYA131083:UYC131083 VHW131083:VHY131083 VRS131083:VRU131083 WBO131083:WBQ131083 WLK131083:WLM131083 WVG131083:WVI131083 IU196619:IW196619 SQ196619:SS196619 ACM196619:ACO196619 AMI196619:AMK196619 AWE196619:AWG196619 BGA196619:BGC196619 BPW196619:BPY196619 BZS196619:BZU196619 CJO196619:CJQ196619 CTK196619:CTM196619 DDG196619:DDI196619 DNC196619:DNE196619 DWY196619:DXA196619 EGU196619:EGW196619 EQQ196619:EQS196619 FAM196619:FAO196619 FKI196619:FKK196619 FUE196619:FUG196619 GEA196619:GEC196619 GNW196619:GNY196619 GXS196619:GXU196619 HHO196619:HHQ196619 HRK196619:HRM196619 IBG196619:IBI196619 ILC196619:ILE196619 IUY196619:IVA196619 JEU196619:JEW196619 JOQ196619:JOS196619 JYM196619:JYO196619 KII196619:KIK196619 KSE196619:KSG196619 LCA196619:LCC196619 LLW196619:LLY196619 LVS196619:LVU196619 MFO196619:MFQ196619 MPK196619:MPM196619 MZG196619:MZI196619 NJC196619:NJE196619 NSY196619:NTA196619 OCU196619:OCW196619 OMQ196619:OMS196619 OWM196619:OWO196619 PGI196619:PGK196619 PQE196619:PQG196619 QAA196619:QAC196619 QJW196619:QJY196619 QTS196619:QTU196619 RDO196619:RDQ196619 RNK196619:RNM196619 RXG196619:RXI196619 SHC196619:SHE196619 SQY196619:SRA196619 TAU196619:TAW196619 TKQ196619:TKS196619 TUM196619:TUO196619 UEI196619:UEK196619 UOE196619:UOG196619 UYA196619:UYC196619 VHW196619:VHY196619 VRS196619:VRU196619 WBO196619:WBQ196619 WLK196619:WLM196619 WVG196619:WVI196619 IU262155:IW262155 SQ262155:SS262155 ACM262155:ACO262155 AMI262155:AMK262155 AWE262155:AWG262155 BGA262155:BGC262155 BPW262155:BPY262155 BZS262155:BZU262155 CJO262155:CJQ262155 CTK262155:CTM262155 DDG262155:DDI262155 DNC262155:DNE262155 DWY262155:DXA262155 EGU262155:EGW262155 EQQ262155:EQS262155 FAM262155:FAO262155 FKI262155:FKK262155 FUE262155:FUG262155 GEA262155:GEC262155 GNW262155:GNY262155 GXS262155:GXU262155 HHO262155:HHQ262155 HRK262155:HRM262155 IBG262155:IBI262155 ILC262155:ILE262155 IUY262155:IVA262155 JEU262155:JEW262155 JOQ262155:JOS262155 JYM262155:JYO262155 KII262155:KIK262155 KSE262155:KSG262155 LCA262155:LCC262155 LLW262155:LLY262155 LVS262155:LVU262155 MFO262155:MFQ262155 MPK262155:MPM262155 MZG262155:MZI262155 NJC262155:NJE262155 NSY262155:NTA262155 OCU262155:OCW262155 OMQ262155:OMS262155 OWM262155:OWO262155 PGI262155:PGK262155 PQE262155:PQG262155 QAA262155:QAC262155 QJW262155:QJY262155 QTS262155:QTU262155 RDO262155:RDQ262155 RNK262155:RNM262155 RXG262155:RXI262155 SHC262155:SHE262155 SQY262155:SRA262155 TAU262155:TAW262155 TKQ262155:TKS262155 TUM262155:TUO262155 UEI262155:UEK262155 UOE262155:UOG262155 UYA262155:UYC262155 VHW262155:VHY262155 VRS262155:VRU262155 WBO262155:WBQ262155 WLK262155:WLM262155 WVG262155:WVI262155 IU327691:IW327691 SQ327691:SS327691 ACM327691:ACO327691 AMI327691:AMK327691 AWE327691:AWG327691 BGA327691:BGC327691 BPW327691:BPY327691 BZS327691:BZU327691 CJO327691:CJQ327691 CTK327691:CTM327691 DDG327691:DDI327691 DNC327691:DNE327691 DWY327691:DXA327691 EGU327691:EGW327691 EQQ327691:EQS327691 FAM327691:FAO327691 FKI327691:FKK327691 FUE327691:FUG327691 GEA327691:GEC327691 GNW327691:GNY327691 GXS327691:GXU327691 HHO327691:HHQ327691 HRK327691:HRM327691 IBG327691:IBI327691 ILC327691:ILE327691 IUY327691:IVA327691 JEU327691:JEW327691 JOQ327691:JOS327691 JYM327691:JYO327691 KII327691:KIK327691 KSE327691:KSG327691 LCA327691:LCC327691 LLW327691:LLY327691 LVS327691:LVU327691 MFO327691:MFQ327691 MPK327691:MPM327691 MZG327691:MZI327691 NJC327691:NJE327691 NSY327691:NTA327691 OCU327691:OCW327691 OMQ327691:OMS327691 OWM327691:OWO327691 PGI327691:PGK327691 PQE327691:PQG327691 QAA327691:QAC327691 QJW327691:QJY327691 QTS327691:QTU327691 RDO327691:RDQ327691 RNK327691:RNM327691 RXG327691:RXI327691 SHC327691:SHE327691 SQY327691:SRA327691 TAU327691:TAW327691 TKQ327691:TKS327691 TUM327691:TUO327691 UEI327691:UEK327691 UOE327691:UOG327691 UYA327691:UYC327691 VHW327691:VHY327691 VRS327691:VRU327691 WBO327691:WBQ327691 WLK327691:WLM327691 WVG327691:WVI327691 IU393227:IW393227 SQ393227:SS393227 ACM393227:ACO393227 AMI393227:AMK393227 AWE393227:AWG393227 BGA393227:BGC393227 BPW393227:BPY393227 BZS393227:BZU393227 CJO393227:CJQ393227 CTK393227:CTM393227 DDG393227:DDI393227 DNC393227:DNE393227 DWY393227:DXA393227 EGU393227:EGW393227 EQQ393227:EQS393227 FAM393227:FAO393227 FKI393227:FKK393227 FUE393227:FUG393227 GEA393227:GEC393227 GNW393227:GNY393227 GXS393227:GXU393227 HHO393227:HHQ393227 HRK393227:HRM393227 IBG393227:IBI393227 ILC393227:ILE393227 IUY393227:IVA393227 JEU393227:JEW393227 JOQ393227:JOS393227 JYM393227:JYO393227 KII393227:KIK393227 KSE393227:KSG393227 LCA393227:LCC393227 LLW393227:LLY393227 LVS393227:LVU393227 MFO393227:MFQ393227 MPK393227:MPM393227 MZG393227:MZI393227 NJC393227:NJE393227 NSY393227:NTA393227 OCU393227:OCW393227 OMQ393227:OMS393227 OWM393227:OWO393227 PGI393227:PGK393227 PQE393227:PQG393227 QAA393227:QAC393227 QJW393227:QJY393227 QTS393227:QTU393227 RDO393227:RDQ393227 RNK393227:RNM393227 RXG393227:RXI393227 SHC393227:SHE393227 SQY393227:SRA393227 TAU393227:TAW393227 TKQ393227:TKS393227 TUM393227:TUO393227 UEI393227:UEK393227 UOE393227:UOG393227 UYA393227:UYC393227 VHW393227:VHY393227 VRS393227:VRU393227 WBO393227:WBQ393227 WLK393227:WLM393227 WVG393227:WVI393227 IU458763:IW458763 SQ458763:SS458763 ACM458763:ACO458763 AMI458763:AMK458763 AWE458763:AWG458763 BGA458763:BGC458763 BPW458763:BPY458763 BZS458763:BZU458763 CJO458763:CJQ458763 CTK458763:CTM458763 DDG458763:DDI458763 DNC458763:DNE458763 DWY458763:DXA458763 EGU458763:EGW458763 EQQ458763:EQS458763 FAM458763:FAO458763 FKI458763:FKK458763 FUE458763:FUG458763 GEA458763:GEC458763 GNW458763:GNY458763 GXS458763:GXU458763 HHO458763:HHQ458763 HRK458763:HRM458763 IBG458763:IBI458763 ILC458763:ILE458763 IUY458763:IVA458763 JEU458763:JEW458763 JOQ458763:JOS458763 JYM458763:JYO458763 KII458763:KIK458763 KSE458763:KSG458763 LCA458763:LCC458763 LLW458763:LLY458763 LVS458763:LVU458763 MFO458763:MFQ458763 MPK458763:MPM458763 MZG458763:MZI458763 NJC458763:NJE458763 NSY458763:NTA458763 OCU458763:OCW458763 OMQ458763:OMS458763 OWM458763:OWO458763 PGI458763:PGK458763 PQE458763:PQG458763 QAA458763:QAC458763 QJW458763:QJY458763 QTS458763:QTU458763 RDO458763:RDQ458763 RNK458763:RNM458763 RXG458763:RXI458763 SHC458763:SHE458763 SQY458763:SRA458763 TAU458763:TAW458763 TKQ458763:TKS458763 TUM458763:TUO458763 UEI458763:UEK458763 UOE458763:UOG458763 UYA458763:UYC458763 VHW458763:VHY458763 VRS458763:VRU458763 WBO458763:WBQ458763 WLK458763:WLM458763 WVG458763:WVI458763 IU524299:IW524299 SQ524299:SS524299 ACM524299:ACO524299 AMI524299:AMK524299 AWE524299:AWG524299 BGA524299:BGC524299 BPW524299:BPY524299 BZS524299:BZU524299 CJO524299:CJQ524299 CTK524299:CTM524299 DDG524299:DDI524299 DNC524299:DNE524299 DWY524299:DXA524299 EGU524299:EGW524299 EQQ524299:EQS524299 FAM524299:FAO524299 FKI524299:FKK524299 FUE524299:FUG524299 GEA524299:GEC524299 GNW524299:GNY524299 GXS524299:GXU524299 HHO524299:HHQ524299 HRK524299:HRM524299 IBG524299:IBI524299 ILC524299:ILE524299 IUY524299:IVA524299 JEU524299:JEW524299 JOQ524299:JOS524299 JYM524299:JYO524299 KII524299:KIK524299 KSE524299:KSG524299 LCA524299:LCC524299 LLW524299:LLY524299 LVS524299:LVU524299 MFO524299:MFQ524299 MPK524299:MPM524299 MZG524299:MZI524299 NJC524299:NJE524299 NSY524299:NTA524299 OCU524299:OCW524299 OMQ524299:OMS524299 OWM524299:OWO524299 PGI524299:PGK524299 PQE524299:PQG524299 QAA524299:QAC524299 QJW524299:QJY524299 QTS524299:QTU524299 RDO524299:RDQ524299 RNK524299:RNM524299 RXG524299:RXI524299 SHC524299:SHE524299 SQY524299:SRA524299 TAU524299:TAW524299 TKQ524299:TKS524299 TUM524299:TUO524299 UEI524299:UEK524299 UOE524299:UOG524299 UYA524299:UYC524299 VHW524299:VHY524299 VRS524299:VRU524299 WBO524299:WBQ524299 WLK524299:WLM524299 WVG524299:WVI524299 IU589835:IW589835 SQ589835:SS589835 ACM589835:ACO589835 AMI589835:AMK589835 AWE589835:AWG589835 BGA589835:BGC589835 BPW589835:BPY589835 BZS589835:BZU589835 CJO589835:CJQ589835 CTK589835:CTM589835 DDG589835:DDI589835 DNC589835:DNE589835 DWY589835:DXA589835 EGU589835:EGW589835 EQQ589835:EQS589835 FAM589835:FAO589835 FKI589835:FKK589835 FUE589835:FUG589835 GEA589835:GEC589835 GNW589835:GNY589835 GXS589835:GXU589835 HHO589835:HHQ589835 HRK589835:HRM589835 IBG589835:IBI589835 ILC589835:ILE589835 IUY589835:IVA589835 JEU589835:JEW589835 JOQ589835:JOS589835 JYM589835:JYO589835 KII589835:KIK589835 KSE589835:KSG589835 LCA589835:LCC589835 LLW589835:LLY589835 LVS589835:LVU589835 MFO589835:MFQ589835 MPK589835:MPM589835 MZG589835:MZI589835 NJC589835:NJE589835 NSY589835:NTA589835 OCU589835:OCW589835 OMQ589835:OMS589835 OWM589835:OWO589835 PGI589835:PGK589835 PQE589835:PQG589835 QAA589835:QAC589835 QJW589835:QJY589835 QTS589835:QTU589835 RDO589835:RDQ589835 RNK589835:RNM589835 RXG589835:RXI589835 SHC589835:SHE589835 SQY589835:SRA589835 TAU589835:TAW589835 TKQ589835:TKS589835 TUM589835:TUO589835 UEI589835:UEK589835 UOE589835:UOG589835 UYA589835:UYC589835 VHW589835:VHY589835 VRS589835:VRU589835 WBO589835:WBQ589835 WLK589835:WLM589835 WVG589835:WVI589835 IU655371:IW655371 SQ655371:SS655371 ACM655371:ACO655371 AMI655371:AMK655371 AWE655371:AWG655371 BGA655371:BGC655371 BPW655371:BPY655371 BZS655371:BZU655371 CJO655371:CJQ655371 CTK655371:CTM655371 DDG655371:DDI655371 DNC655371:DNE655371 DWY655371:DXA655371 EGU655371:EGW655371 EQQ655371:EQS655371 FAM655371:FAO655371 FKI655371:FKK655371 FUE655371:FUG655371 GEA655371:GEC655371 GNW655371:GNY655371 GXS655371:GXU655371 HHO655371:HHQ655371 HRK655371:HRM655371 IBG655371:IBI655371 ILC655371:ILE655371 IUY655371:IVA655371 JEU655371:JEW655371 JOQ655371:JOS655371 JYM655371:JYO655371 KII655371:KIK655371 KSE655371:KSG655371 LCA655371:LCC655371 LLW655371:LLY655371 LVS655371:LVU655371 MFO655371:MFQ655371 MPK655371:MPM655371 MZG655371:MZI655371 NJC655371:NJE655371 NSY655371:NTA655371 OCU655371:OCW655371 OMQ655371:OMS655371 OWM655371:OWO655371 PGI655371:PGK655371 PQE655371:PQG655371 QAA655371:QAC655371 QJW655371:QJY655371 QTS655371:QTU655371 RDO655371:RDQ655371 RNK655371:RNM655371 RXG655371:RXI655371 SHC655371:SHE655371 SQY655371:SRA655371 TAU655371:TAW655371 TKQ655371:TKS655371 TUM655371:TUO655371 UEI655371:UEK655371 UOE655371:UOG655371 UYA655371:UYC655371 VHW655371:VHY655371 VRS655371:VRU655371 WBO655371:WBQ655371 WLK655371:WLM655371 WVG655371:WVI655371 IU720907:IW720907 SQ720907:SS720907 ACM720907:ACO720907 AMI720907:AMK720907 AWE720907:AWG720907 BGA720907:BGC720907 BPW720907:BPY720907 BZS720907:BZU720907 CJO720907:CJQ720907 CTK720907:CTM720907 DDG720907:DDI720907 DNC720907:DNE720907 DWY720907:DXA720907 EGU720907:EGW720907 EQQ720907:EQS720907 FAM720907:FAO720907 FKI720907:FKK720907 FUE720907:FUG720907 GEA720907:GEC720907 GNW720907:GNY720907 GXS720907:GXU720907 HHO720907:HHQ720907 HRK720907:HRM720907 IBG720907:IBI720907 ILC720907:ILE720907 IUY720907:IVA720907 JEU720907:JEW720907 JOQ720907:JOS720907 JYM720907:JYO720907 KII720907:KIK720907 KSE720907:KSG720907 LCA720907:LCC720907 LLW720907:LLY720907 LVS720907:LVU720907 MFO720907:MFQ720907 MPK720907:MPM720907 MZG720907:MZI720907 NJC720907:NJE720907 NSY720907:NTA720907 OCU720907:OCW720907 OMQ720907:OMS720907 OWM720907:OWO720907 PGI720907:PGK720907 PQE720907:PQG720907 QAA720907:QAC720907 QJW720907:QJY720907 QTS720907:QTU720907 RDO720907:RDQ720907 RNK720907:RNM720907 RXG720907:RXI720907 SHC720907:SHE720907 SQY720907:SRA720907 TAU720907:TAW720907 TKQ720907:TKS720907 TUM720907:TUO720907 UEI720907:UEK720907 UOE720907:UOG720907 UYA720907:UYC720907 VHW720907:VHY720907 VRS720907:VRU720907 WBO720907:WBQ720907 WLK720907:WLM720907 WVG720907:WVI720907 IU786443:IW786443 SQ786443:SS786443 ACM786443:ACO786443 AMI786443:AMK786443 AWE786443:AWG786443 BGA786443:BGC786443 BPW786443:BPY786443 BZS786443:BZU786443 CJO786443:CJQ786443 CTK786443:CTM786443 DDG786443:DDI786443 DNC786443:DNE786443 DWY786443:DXA786443 EGU786443:EGW786443 EQQ786443:EQS786443 FAM786443:FAO786443 FKI786443:FKK786443 FUE786443:FUG786443 GEA786443:GEC786443 GNW786443:GNY786443 GXS786443:GXU786443 HHO786443:HHQ786443 HRK786443:HRM786443 IBG786443:IBI786443 ILC786443:ILE786443 IUY786443:IVA786443 JEU786443:JEW786443 JOQ786443:JOS786443 JYM786443:JYO786443 KII786443:KIK786443 KSE786443:KSG786443 LCA786443:LCC786443 LLW786443:LLY786443 LVS786443:LVU786443 MFO786443:MFQ786443 MPK786443:MPM786443 MZG786443:MZI786443 NJC786443:NJE786443 NSY786443:NTA786443 OCU786443:OCW786443 OMQ786443:OMS786443 OWM786443:OWO786443 PGI786443:PGK786443 PQE786443:PQG786443 QAA786443:QAC786443 QJW786443:QJY786443 QTS786443:QTU786443 RDO786443:RDQ786443 RNK786443:RNM786443 RXG786443:RXI786443 SHC786443:SHE786443 SQY786443:SRA786443 TAU786443:TAW786443 TKQ786443:TKS786443 TUM786443:TUO786443 UEI786443:UEK786443 UOE786443:UOG786443 UYA786443:UYC786443 VHW786443:VHY786443 VRS786443:VRU786443 WBO786443:WBQ786443 WLK786443:WLM786443 WVG786443:WVI786443 IU851979:IW851979 SQ851979:SS851979 ACM851979:ACO851979 AMI851979:AMK851979 AWE851979:AWG851979 BGA851979:BGC851979 BPW851979:BPY851979 BZS851979:BZU851979 CJO851979:CJQ851979 CTK851979:CTM851979 DDG851979:DDI851979 DNC851979:DNE851979 DWY851979:DXA851979 EGU851979:EGW851979 EQQ851979:EQS851979 FAM851979:FAO851979 FKI851979:FKK851979 FUE851979:FUG851979 GEA851979:GEC851979 GNW851979:GNY851979 GXS851979:GXU851979 HHO851979:HHQ851979 HRK851979:HRM851979 IBG851979:IBI851979 ILC851979:ILE851979 IUY851979:IVA851979 JEU851979:JEW851979 JOQ851979:JOS851979 JYM851979:JYO851979 KII851979:KIK851979 KSE851979:KSG851979 LCA851979:LCC851979 LLW851979:LLY851979 LVS851979:LVU851979 MFO851979:MFQ851979 MPK851979:MPM851979 MZG851979:MZI851979 NJC851979:NJE851979 NSY851979:NTA851979 OCU851979:OCW851979 OMQ851979:OMS851979 OWM851979:OWO851979 PGI851979:PGK851979 PQE851979:PQG851979 QAA851979:QAC851979 QJW851979:QJY851979 QTS851979:QTU851979 RDO851979:RDQ851979 RNK851979:RNM851979 RXG851979:RXI851979 SHC851979:SHE851979 SQY851979:SRA851979 TAU851979:TAW851979 TKQ851979:TKS851979 TUM851979:TUO851979 UEI851979:UEK851979 UOE851979:UOG851979 UYA851979:UYC851979 VHW851979:VHY851979 VRS851979:VRU851979 WBO851979:WBQ851979 WLK851979:WLM851979 WVG851979:WVI851979 IU917515:IW917515 SQ917515:SS917515 ACM917515:ACO917515 AMI917515:AMK917515 AWE917515:AWG917515 BGA917515:BGC917515 BPW917515:BPY917515 BZS917515:BZU917515 CJO917515:CJQ917515 CTK917515:CTM917515 DDG917515:DDI917515 DNC917515:DNE917515 DWY917515:DXA917515 EGU917515:EGW917515 EQQ917515:EQS917515 FAM917515:FAO917515 FKI917515:FKK917515 FUE917515:FUG917515 GEA917515:GEC917515 GNW917515:GNY917515 GXS917515:GXU917515 HHO917515:HHQ917515 HRK917515:HRM917515 IBG917515:IBI917515 ILC917515:ILE917515 IUY917515:IVA917515 JEU917515:JEW917515 JOQ917515:JOS917515 JYM917515:JYO917515 KII917515:KIK917515 KSE917515:KSG917515 LCA917515:LCC917515 LLW917515:LLY917515 LVS917515:LVU917515 MFO917515:MFQ917515 MPK917515:MPM917515 MZG917515:MZI917515 NJC917515:NJE917515 NSY917515:NTA917515 OCU917515:OCW917515 OMQ917515:OMS917515 OWM917515:OWO917515 PGI917515:PGK917515 PQE917515:PQG917515 QAA917515:QAC917515 QJW917515:QJY917515 QTS917515:QTU917515 RDO917515:RDQ917515 RNK917515:RNM917515 RXG917515:RXI917515 SHC917515:SHE917515 SQY917515:SRA917515 TAU917515:TAW917515 TKQ917515:TKS917515 TUM917515:TUO917515 UEI917515:UEK917515 UOE917515:UOG917515 UYA917515:UYC917515 VHW917515:VHY917515 VRS917515:VRU917515 WBO917515:WBQ917515 WLK917515:WLM917515 WVG917515:WVI917515 IU983051:IW983051 SQ983051:SS983051 ACM983051:ACO983051 AMI983051:AMK983051 AWE983051:AWG983051 BGA983051:BGC983051 BPW983051:BPY983051 BZS983051:BZU983051 CJO983051:CJQ983051 CTK983051:CTM983051 DDG983051:DDI983051 DNC983051:DNE983051 DWY983051:DXA983051 EGU983051:EGW983051 EQQ983051:EQS983051 FAM983051:FAO983051 FKI983051:FKK983051 FUE983051:FUG983051 GEA983051:GEC983051 GNW983051:GNY983051 GXS983051:GXU983051 HHO983051:HHQ983051 HRK983051:HRM983051 IBG983051:IBI983051 ILC983051:ILE983051 IUY983051:IVA983051 JEU983051:JEW983051 JOQ983051:JOS983051 JYM983051:JYO983051 KII983051:KIK983051 KSE983051:KSG983051 LCA983051:LCC983051 LLW983051:LLY983051 LVS983051:LVU983051 MFO983051:MFQ983051 MPK983051:MPM983051 MZG983051:MZI983051 NJC983051:NJE983051 NSY983051:NTA983051 OCU983051:OCW983051 OMQ983051:OMS983051 OWM983051:OWO983051 PGI983051:PGK983051 PQE983051:PQG983051 QAA983051:QAC983051 QJW983051:QJY983051 QTS983051:QTU983051 RDO983051:RDQ983051 RNK983051:RNM983051 RXG983051:RXI983051 SHC983051:SHE983051 SQY983051:SRA983051 TAU983051:TAW983051 TKQ983051:TKS983051 TUM983051:TUO983051 UEI983051:UEK983051 UOE983051:UOG983051 UYA983051:UYC983051 VHW983051:VHY983051 VRS983051:VRU983051 WBO983051:WBQ983051 WLK983051:WLM983051 WVG983051:WVI983051 IU15:IW18 SQ15:SS18 ACM15:ACO18 AMI15:AMK18 AWE15:AWG18 BGA15:BGC18 BPW15:BPY18 BZS15:BZU18 CJO15:CJQ18 CTK15:CTM18 DDG15:DDI18 DNC15:DNE18 DWY15:DXA18 EGU15:EGW18 EQQ15:EQS18 FAM15:FAO18 FKI15:FKK18 FUE15:FUG18 GEA15:GEC18 GNW15:GNY18 GXS15:GXU18 HHO15:HHQ18 HRK15:HRM18 IBG15:IBI18 ILC15:ILE18 IUY15:IVA18 JEU15:JEW18 JOQ15:JOS18 JYM15:JYO18 KII15:KIK18 KSE15:KSG18 LCA15:LCC18 LLW15:LLY18 LVS15:LVU18 MFO15:MFQ18 MPK15:MPM18 MZG15:MZI18 NJC15:NJE18 NSY15:NTA18 OCU15:OCW18 OMQ15:OMS18 OWM15:OWO18 PGI15:PGK18 PQE15:PQG18 QAA15:QAC18 QJW15:QJY18 QTS15:QTU18 RDO15:RDQ18 RNK15:RNM18 RXG15:RXI18 SHC15:SHE18 SQY15:SRA18 TAU15:TAW18 TKQ15:TKS18 TUM15:TUO18 UEI15:UEK18 UOE15:UOG18 UYA15:UYC18 VHW15:VHY18 VRS15:VRU18 WBO15:WBQ18 WLK15:WLM18 WVG15:WVI18 IU65549:IW65552 SQ65549:SS65552 ACM65549:ACO65552 AMI65549:AMK65552 AWE65549:AWG65552 BGA65549:BGC65552 BPW65549:BPY65552 BZS65549:BZU65552 CJO65549:CJQ65552 CTK65549:CTM65552 DDG65549:DDI65552 DNC65549:DNE65552 DWY65549:DXA65552 EGU65549:EGW65552 EQQ65549:EQS65552 FAM65549:FAO65552 FKI65549:FKK65552 FUE65549:FUG65552 GEA65549:GEC65552 GNW65549:GNY65552 GXS65549:GXU65552 HHO65549:HHQ65552 HRK65549:HRM65552 IBG65549:IBI65552 ILC65549:ILE65552 IUY65549:IVA65552 JEU65549:JEW65552 JOQ65549:JOS65552 JYM65549:JYO65552 KII65549:KIK65552 KSE65549:KSG65552 LCA65549:LCC65552 LLW65549:LLY65552 LVS65549:LVU65552 MFO65549:MFQ65552 MPK65549:MPM65552 MZG65549:MZI65552 NJC65549:NJE65552 NSY65549:NTA65552 OCU65549:OCW65552 OMQ65549:OMS65552 OWM65549:OWO65552 PGI65549:PGK65552 PQE65549:PQG65552 QAA65549:QAC65552 QJW65549:QJY65552 QTS65549:QTU65552 RDO65549:RDQ65552 RNK65549:RNM65552 RXG65549:RXI65552 SHC65549:SHE65552 SQY65549:SRA65552 TAU65549:TAW65552 TKQ65549:TKS65552 TUM65549:TUO65552 UEI65549:UEK65552 UOE65549:UOG65552 UYA65549:UYC65552 VHW65549:VHY65552 VRS65549:VRU65552 WBO65549:WBQ65552 WLK65549:WLM65552 WVG65549:WVI65552 IU131085:IW131088 SQ131085:SS131088 ACM131085:ACO131088 AMI131085:AMK131088 AWE131085:AWG131088 BGA131085:BGC131088 BPW131085:BPY131088 BZS131085:BZU131088 CJO131085:CJQ131088 CTK131085:CTM131088 DDG131085:DDI131088 DNC131085:DNE131088 DWY131085:DXA131088 EGU131085:EGW131088 EQQ131085:EQS131088 FAM131085:FAO131088 FKI131085:FKK131088 FUE131085:FUG131088 GEA131085:GEC131088 GNW131085:GNY131088 GXS131085:GXU131088 HHO131085:HHQ131088 HRK131085:HRM131088 IBG131085:IBI131088 ILC131085:ILE131088 IUY131085:IVA131088 JEU131085:JEW131088 JOQ131085:JOS131088 JYM131085:JYO131088 KII131085:KIK131088 KSE131085:KSG131088 LCA131085:LCC131088 LLW131085:LLY131088 LVS131085:LVU131088 MFO131085:MFQ131088 MPK131085:MPM131088 MZG131085:MZI131088 NJC131085:NJE131088 NSY131085:NTA131088 OCU131085:OCW131088 OMQ131085:OMS131088 OWM131085:OWO131088 PGI131085:PGK131088 PQE131085:PQG131088 QAA131085:QAC131088 QJW131085:QJY131088 QTS131085:QTU131088 RDO131085:RDQ131088 RNK131085:RNM131088 RXG131085:RXI131088 SHC131085:SHE131088 SQY131085:SRA131088 TAU131085:TAW131088 TKQ131085:TKS131088 TUM131085:TUO131088 UEI131085:UEK131088 UOE131085:UOG131088 UYA131085:UYC131088 VHW131085:VHY131088 VRS131085:VRU131088 WBO131085:WBQ131088 WLK131085:WLM131088 WVG131085:WVI131088 IU196621:IW196624 SQ196621:SS196624 ACM196621:ACO196624 AMI196621:AMK196624 AWE196621:AWG196624 BGA196621:BGC196624 BPW196621:BPY196624 BZS196621:BZU196624 CJO196621:CJQ196624 CTK196621:CTM196624 DDG196621:DDI196624 DNC196621:DNE196624 DWY196621:DXA196624 EGU196621:EGW196624 EQQ196621:EQS196624 FAM196621:FAO196624 FKI196621:FKK196624 FUE196621:FUG196624 GEA196621:GEC196624 GNW196621:GNY196624 GXS196621:GXU196624 HHO196621:HHQ196624 HRK196621:HRM196624 IBG196621:IBI196624 ILC196621:ILE196624 IUY196621:IVA196624 JEU196621:JEW196624 JOQ196621:JOS196624 JYM196621:JYO196624 KII196621:KIK196624 KSE196621:KSG196624 LCA196621:LCC196624 LLW196621:LLY196624 LVS196621:LVU196624 MFO196621:MFQ196624 MPK196621:MPM196624 MZG196621:MZI196624 NJC196621:NJE196624 NSY196621:NTA196624 OCU196621:OCW196624 OMQ196621:OMS196624 OWM196621:OWO196624 PGI196621:PGK196624 PQE196621:PQG196624 QAA196621:QAC196624 QJW196621:QJY196624 QTS196621:QTU196624 RDO196621:RDQ196624 RNK196621:RNM196624 RXG196621:RXI196624 SHC196621:SHE196624 SQY196621:SRA196624 TAU196621:TAW196624 TKQ196621:TKS196624 TUM196621:TUO196624 UEI196621:UEK196624 UOE196621:UOG196624 UYA196621:UYC196624 VHW196621:VHY196624 VRS196621:VRU196624 WBO196621:WBQ196624 WLK196621:WLM196624 WVG196621:WVI196624 IU262157:IW262160 SQ262157:SS262160 ACM262157:ACO262160 AMI262157:AMK262160 AWE262157:AWG262160 BGA262157:BGC262160 BPW262157:BPY262160 BZS262157:BZU262160 CJO262157:CJQ262160 CTK262157:CTM262160 DDG262157:DDI262160 DNC262157:DNE262160 DWY262157:DXA262160 EGU262157:EGW262160 EQQ262157:EQS262160 FAM262157:FAO262160 FKI262157:FKK262160 FUE262157:FUG262160 GEA262157:GEC262160 GNW262157:GNY262160 GXS262157:GXU262160 HHO262157:HHQ262160 HRK262157:HRM262160 IBG262157:IBI262160 ILC262157:ILE262160 IUY262157:IVA262160 JEU262157:JEW262160 JOQ262157:JOS262160 JYM262157:JYO262160 KII262157:KIK262160 KSE262157:KSG262160 LCA262157:LCC262160 LLW262157:LLY262160 LVS262157:LVU262160 MFO262157:MFQ262160 MPK262157:MPM262160 MZG262157:MZI262160 NJC262157:NJE262160 NSY262157:NTA262160 OCU262157:OCW262160 OMQ262157:OMS262160 OWM262157:OWO262160 PGI262157:PGK262160 PQE262157:PQG262160 QAA262157:QAC262160 QJW262157:QJY262160 QTS262157:QTU262160 RDO262157:RDQ262160 RNK262157:RNM262160 RXG262157:RXI262160 SHC262157:SHE262160 SQY262157:SRA262160 TAU262157:TAW262160 TKQ262157:TKS262160 TUM262157:TUO262160 UEI262157:UEK262160 UOE262157:UOG262160 UYA262157:UYC262160 VHW262157:VHY262160 VRS262157:VRU262160 WBO262157:WBQ262160 WLK262157:WLM262160 WVG262157:WVI262160 IU327693:IW327696 SQ327693:SS327696 ACM327693:ACO327696 AMI327693:AMK327696 AWE327693:AWG327696 BGA327693:BGC327696 BPW327693:BPY327696 BZS327693:BZU327696 CJO327693:CJQ327696 CTK327693:CTM327696 DDG327693:DDI327696 DNC327693:DNE327696 DWY327693:DXA327696 EGU327693:EGW327696 EQQ327693:EQS327696 FAM327693:FAO327696 FKI327693:FKK327696 FUE327693:FUG327696 GEA327693:GEC327696 GNW327693:GNY327696 GXS327693:GXU327696 HHO327693:HHQ327696 HRK327693:HRM327696 IBG327693:IBI327696 ILC327693:ILE327696 IUY327693:IVA327696 JEU327693:JEW327696 JOQ327693:JOS327696 JYM327693:JYO327696 KII327693:KIK327696 KSE327693:KSG327696 LCA327693:LCC327696 LLW327693:LLY327696 LVS327693:LVU327696 MFO327693:MFQ327696 MPK327693:MPM327696 MZG327693:MZI327696 NJC327693:NJE327696 NSY327693:NTA327696 OCU327693:OCW327696 OMQ327693:OMS327696 OWM327693:OWO327696 PGI327693:PGK327696 PQE327693:PQG327696 QAA327693:QAC327696 QJW327693:QJY327696 QTS327693:QTU327696 RDO327693:RDQ327696 RNK327693:RNM327696 RXG327693:RXI327696 SHC327693:SHE327696 SQY327693:SRA327696 TAU327693:TAW327696 TKQ327693:TKS327696 TUM327693:TUO327696 UEI327693:UEK327696 UOE327693:UOG327696 UYA327693:UYC327696 VHW327693:VHY327696 VRS327693:VRU327696 WBO327693:WBQ327696 WLK327693:WLM327696 WVG327693:WVI327696 IU393229:IW393232 SQ393229:SS393232 ACM393229:ACO393232 AMI393229:AMK393232 AWE393229:AWG393232 BGA393229:BGC393232 BPW393229:BPY393232 BZS393229:BZU393232 CJO393229:CJQ393232 CTK393229:CTM393232 DDG393229:DDI393232 DNC393229:DNE393232 DWY393229:DXA393232 EGU393229:EGW393232 EQQ393229:EQS393232 FAM393229:FAO393232 FKI393229:FKK393232 FUE393229:FUG393232 GEA393229:GEC393232 GNW393229:GNY393232 GXS393229:GXU393232 HHO393229:HHQ393232 HRK393229:HRM393232 IBG393229:IBI393232 ILC393229:ILE393232 IUY393229:IVA393232 JEU393229:JEW393232 JOQ393229:JOS393232 JYM393229:JYO393232 KII393229:KIK393232 KSE393229:KSG393232 LCA393229:LCC393232 LLW393229:LLY393232 LVS393229:LVU393232 MFO393229:MFQ393232 MPK393229:MPM393232 MZG393229:MZI393232 NJC393229:NJE393232 NSY393229:NTA393232 OCU393229:OCW393232 OMQ393229:OMS393232 OWM393229:OWO393232 PGI393229:PGK393232 PQE393229:PQG393232 QAA393229:QAC393232 QJW393229:QJY393232 QTS393229:QTU393232 RDO393229:RDQ393232 RNK393229:RNM393232 RXG393229:RXI393232 SHC393229:SHE393232 SQY393229:SRA393232 TAU393229:TAW393232 TKQ393229:TKS393232 TUM393229:TUO393232 UEI393229:UEK393232 UOE393229:UOG393232 UYA393229:UYC393232 VHW393229:VHY393232 VRS393229:VRU393232 WBO393229:WBQ393232 WLK393229:WLM393232 WVG393229:WVI393232 IU458765:IW458768 SQ458765:SS458768 ACM458765:ACO458768 AMI458765:AMK458768 AWE458765:AWG458768 BGA458765:BGC458768 BPW458765:BPY458768 BZS458765:BZU458768 CJO458765:CJQ458768 CTK458765:CTM458768 DDG458765:DDI458768 DNC458765:DNE458768 DWY458765:DXA458768 EGU458765:EGW458768 EQQ458765:EQS458768 FAM458765:FAO458768 FKI458765:FKK458768 FUE458765:FUG458768 GEA458765:GEC458768 GNW458765:GNY458768 GXS458765:GXU458768 HHO458765:HHQ458768 HRK458765:HRM458768 IBG458765:IBI458768 ILC458765:ILE458768 IUY458765:IVA458768 JEU458765:JEW458768 JOQ458765:JOS458768 JYM458765:JYO458768 KII458765:KIK458768 KSE458765:KSG458768 LCA458765:LCC458768 LLW458765:LLY458768 LVS458765:LVU458768 MFO458765:MFQ458768 MPK458765:MPM458768 MZG458765:MZI458768 NJC458765:NJE458768 NSY458765:NTA458768 OCU458765:OCW458768 OMQ458765:OMS458768 OWM458765:OWO458768 PGI458765:PGK458768 PQE458765:PQG458768 QAA458765:QAC458768 QJW458765:QJY458768 QTS458765:QTU458768 RDO458765:RDQ458768 RNK458765:RNM458768 RXG458765:RXI458768 SHC458765:SHE458768 SQY458765:SRA458768 TAU458765:TAW458768 TKQ458765:TKS458768 TUM458765:TUO458768 UEI458765:UEK458768 UOE458765:UOG458768 UYA458765:UYC458768 VHW458765:VHY458768 VRS458765:VRU458768 WBO458765:WBQ458768 WLK458765:WLM458768 WVG458765:WVI458768 IU524301:IW524304 SQ524301:SS524304 ACM524301:ACO524304 AMI524301:AMK524304 AWE524301:AWG524304 BGA524301:BGC524304 BPW524301:BPY524304 BZS524301:BZU524304 CJO524301:CJQ524304 CTK524301:CTM524304 DDG524301:DDI524304 DNC524301:DNE524304 DWY524301:DXA524304 EGU524301:EGW524304 EQQ524301:EQS524304 FAM524301:FAO524304 FKI524301:FKK524304 FUE524301:FUG524304 GEA524301:GEC524304 GNW524301:GNY524304 GXS524301:GXU524304 HHO524301:HHQ524304 HRK524301:HRM524304 IBG524301:IBI524304 ILC524301:ILE524304 IUY524301:IVA524304 JEU524301:JEW524304 JOQ524301:JOS524304 JYM524301:JYO524304 KII524301:KIK524304 KSE524301:KSG524304 LCA524301:LCC524304 LLW524301:LLY524304 LVS524301:LVU524304 MFO524301:MFQ524304 MPK524301:MPM524304 MZG524301:MZI524304 NJC524301:NJE524304 NSY524301:NTA524304 OCU524301:OCW524304 OMQ524301:OMS524304 OWM524301:OWO524304 PGI524301:PGK524304 PQE524301:PQG524304 QAA524301:QAC524304 QJW524301:QJY524304 QTS524301:QTU524304 RDO524301:RDQ524304 RNK524301:RNM524304 RXG524301:RXI524304 SHC524301:SHE524304 SQY524301:SRA524304 TAU524301:TAW524304 TKQ524301:TKS524304 TUM524301:TUO524304 UEI524301:UEK524304 UOE524301:UOG524304 UYA524301:UYC524304 VHW524301:VHY524304 VRS524301:VRU524304 WBO524301:WBQ524304 WLK524301:WLM524304 WVG524301:WVI524304 IU589837:IW589840 SQ589837:SS589840 ACM589837:ACO589840 AMI589837:AMK589840 AWE589837:AWG589840 BGA589837:BGC589840 BPW589837:BPY589840 BZS589837:BZU589840 CJO589837:CJQ589840 CTK589837:CTM589840 DDG589837:DDI589840 DNC589837:DNE589840 DWY589837:DXA589840 EGU589837:EGW589840 EQQ589837:EQS589840 FAM589837:FAO589840 FKI589837:FKK589840 FUE589837:FUG589840 GEA589837:GEC589840 GNW589837:GNY589840 GXS589837:GXU589840 HHO589837:HHQ589840 HRK589837:HRM589840 IBG589837:IBI589840 ILC589837:ILE589840 IUY589837:IVA589840 JEU589837:JEW589840 JOQ589837:JOS589840 JYM589837:JYO589840 KII589837:KIK589840 KSE589837:KSG589840 LCA589837:LCC589840 LLW589837:LLY589840 LVS589837:LVU589840 MFO589837:MFQ589840 MPK589837:MPM589840 MZG589837:MZI589840 NJC589837:NJE589840 NSY589837:NTA589840 OCU589837:OCW589840 OMQ589837:OMS589840 OWM589837:OWO589840 PGI589837:PGK589840 PQE589837:PQG589840 QAA589837:QAC589840 QJW589837:QJY589840 QTS589837:QTU589840 RDO589837:RDQ589840 RNK589837:RNM589840 RXG589837:RXI589840 SHC589837:SHE589840 SQY589837:SRA589840 TAU589837:TAW589840 TKQ589837:TKS589840 TUM589837:TUO589840 UEI589837:UEK589840 UOE589837:UOG589840 UYA589837:UYC589840 VHW589837:VHY589840 VRS589837:VRU589840 WBO589837:WBQ589840 WLK589837:WLM589840 WVG589837:WVI589840 IU655373:IW655376 SQ655373:SS655376 ACM655373:ACO655376 AMI655373:AMK655376 AWE655373:AWG655376 BGA655373:BGC655376 BPW655373:BPY655376 BZS655373:BZU655376 CJO655373:CJQ655376 CTK655373:CTM655376 DDG655373:DDI655376 DNC655373:DNE655376 DWY655373:DXA655376 EGU655373:EGW655376 EQQ655373:EQS655376 FAM655373:FAO655376 FKI655373:FKK655376 FUE655373:FUG655376 GEA655373:GEC655376 GNW655373:GNY655376 GXS655373:GXU655376 HHO655373:HHQ655376 HRK655373:HRM655376 IBG655373:IBI655376 ILC655373:ILE655376 IUY655373:IVA655376 JEU655373:JEW655376 JOQ655373:JOS655376 JYM655373:JYO655376 KII655373:KIK655376 KSE655373:KSG655376 LCA655373:LCC655376 LLW655373:LLY655376 LVS655373:LVU655376 MFO655373:MFQ655376 MPK655373:MPM655376 MZG655373:MZI655376 NJC655373:NJE655376 NSY655373:NTA655376 OCU655373:OCW655376 OMQ655373:OMS655376 OWM655373:OWO655376 PGI655373:PGK655376 PQE655373:PQG655376 QAA655373:QAC655376 QJW655373:QJY655376 QTS655373:QTU655376 RDO655373:RDQ655376 RNK655373:RNM655376 RXG655373:RXI655376 SHC655373:SHE655376 SQY655373:SRA655376 TAU655373:TAW655376 TKQ655373:TKS655376 TUM655373:TUO655376 UEI655373:UEK655376 UOE655373:UOG655376 UYA655373:UYC655376 VHW655373:VHY655376 VRS655373:VRU655376 WBO655373:WBQ655376 WLK655373:WLM655376 WVG655373:WVI655376 IU720909:IW720912 SQ720909:SS720912 ACM720909:ACO720912 AMI720909:AMK720912 AWE720909:AWG720912 BGA720909:BGC720912 BPW720909:BPY720912 BZS720909:BZU720912 CJO720909:CJQ720912 CTK720909:CTM720912 DDG720909:DDI720912 DNC720909:DNE720912 DWY720909:DXA720912 EGU720909:EGW720912 EQQ720909:EQS720912 FAM720909:FAO720912 FKI720909:FKK720912 FUE720909:FUG720912 GEA720909:GEC720912 GNW720909:GNY720912 GXS720909:GXU720912 HHO720909:HHQ720912 HRK720909:HRM720912 IBG720909:IBI720912 ILC720909:ILE720912 IUY720909:IVA720912 JEU720909:JEW720912 JOQ720909:JOS720912 JYM720909:JYO720912 KII720909:KIK720912 KSE720909:KSG720912 LCA720909:LCC720912 LLW720909:LLY720912 LVS720909:LVU720912 MFO720909:MFQ720912 MPK720909:MPM720912 MZG720909:MZI720912 NJC720909:NJE720912 NSY720909:NTA720912 OCU720909:OCW720912 OMQ720909:OMS720912 OWM720909:OWO720912 PGI720909:PGK720912 PQE720909:PQG720912 QAA720909:QAC720912 QJW720909:QJY720912 QTS720909:QTU720912 RDO720909:RDQ720912 RNK720909:RNM720912 RXG720909:RXI720912 SHC720909:SHE720912 SQY720909:SRA720912 TAU720909:TAW720912 TKQ720909:TKS720912 TUM720909:TUO720912 UEI720909:UEK720912 UOE720909:UOG720912 UYA720909:UYC720912 VHW720909:VHY720912 VRS720909:VRU720912 WBO720909:WBQ720912 WLK720909:WLM720912 WVG720909:WVI720912 IU786445:IW786448 SQ786445:SS786448 ACM786445:ACO786448 AMI786445:AMK786448 AWE786445:AWG786448 BGA786445:BGC786448 BPW786445:BPY786448 BZS786445:BZU786448 CJO786445:CJQ786448 CTK786445:CTM786448 DDG786445:DDI786448 DNC786445:DNE786448 DWY786445:DXA786448 EGU786445:EGW786448 EQQ786445:EQS786448 FAM786445:FAO786448 FKI786445:FKK786448 FUE786445:FUG786448 GEA786445:GEC786448 GNW786445:GNY786448 GXS786445:GXU786448 HHO786445:HHQ786448 HRK786445:HRM786448 IBG786445:IBI786448 ILC786445:ILE786448 IUY786445:IVA786448 JEU786445:JEW786448 JOQ786445:JOS786448 JYM786445:JYO786448 KII786445:KIK786448 KSE786445:KSG786448 LCA786445:LCC786448 LLW786445:LLY786448 LVS786445:LVU786448 MFO786445:MFQ786448 MPK786445:MPM786448 MZG786445:MZI786448 NJC786445:NJE786448 NSY786445:NTA786448 OCU786445:OCW786448 OMQ786445:OMS786448 OWM786445:OWO786448 PGI786445:PGK786448 PQE786445:PQG786448 QAA786445:QAC786448 QJW786445:QJY786448 QTS786445:QTU786448 RDO786445:RDQ786448 RNK786445:RNM786448 RXG786445:RXI786448 SHC786445:SHE786448 SQY786445:SRA786448 TAU786445:TAW786448 TKQ786445:TKS786448 TUM786445:TUO786448 UEI786445:UEK786448 UOE786445:UOG786448 UYA786445:UYC786448 VHW786445:VHY786448 VRS786445:VRU786448 WBO786445:WBQ786448 WLK786445:WLM786448 WVG786445:WVI786448 IU851981:IW851984 SQ851981:SS851984 ACM851981:ACO851984 AMI851981:AMK851984 AWE851981:AWG851984 BGA851981:BGC851984 BPW851981:BPY851984 BZS851981:BZU851984 CJO851981:CJQ851984 CTK851981:CTM851984 DDG851981:DDI851984 DNC851981:DNE851984 DWY851981:DXA851984 EGU851981:EGW851984 EQQ851981:EQS851984 FAM851981:FAO851984 FKI851981:FKK851984 FUE851981:FUG851984 GEA851981:GEC851984 GNW851981:GNY851984 GXS851981:GXU851984 HHO851981:HHQ851984 HRK851981:HRM851984 IBG851981:IBI851984 ILC851981:ILE851984 IUY851981:IVA851984 JEU851981:JEW851984 JOQ851981:JOS851984 JYM851981:JYO851984 KII851981:KIK851984 KSE851981:KSG851984 LCA851981:LCC851984 LLW851981:LLY851984 LVS851981:LVU851984 MFO851981:MFQ851984 MPK851981:MPM851984 MZG851981:MZI851984 NJC851981:NJE851984 NSY851981:NTA851984 OCU851981:OCW851984 OMQ851981:OMS851984 OWM851981:OWO851984 PGI851981:PGK851984 PQE851981:PQG851984 QAA851981:QAC851984 QJW851981:QJY851984 QTS851981:QTU851984 RDO851981:RDQ851984 RNK851981:RNM851984 RXG851981:RXI851984 SHC851981:SHE851984 SQY851981:SRA851984 TAU851981:TAW851984 TKQ851981:TKS851984 TUM851981:TUO851984 UEI851981:UEK851984 UOE851981:UOG851984 UYA851981:UYC851984 VHW851981:VHY851984 VRS851981:VRU851984 WBO851981:WBQ851984 WLK851981:WLM851984 WVG851981:WVI851984 IU917517:IW917520 SQ917517:SS917520 ACM917517:ACO917520 AMI917517:AMK917520 AWE917517:AWG917520 BGA917517:BGC917520 BPW917517:BPY917520 BZS917517:BZU917520 CJO917517:CJQ917520 CTK917517:CTM917520 DDG917517:DDI917520 DNC917517:DNE917520 DWY917517:DXA917520 EGU917517:EGW917520 EQQ917517:EQS917520 FAM917517:FAO917520 FKI917517:FKK917520 FUE917517:FUG917520 GEA917517:GEC917520 GNW917517:GNY917520 GXS917517:GXU917520 HHO917517:HHQ917520 HRK917517:HRM917520 IBG917517:IBI917520 ILC917517:ILE917520 IUY917517:IVA917520 JEU917517:JEW917520 JOQ917517:JOS917520 JYM917517:JYO917520 KII917517:KIK917520 KSE917517:KSG917520 LCA917517:LCC917520 LLW917517:LLY917520 LVS917517:LVU917520 MFO917517:MFQ917520 MPK917517:MPM917520 MZG917517:MZI917520 NJC917517:NJE917520 NSY917517:NTA917520 OCU917517:OCW917520 OMQ917517:OMS917520 OWM917517:OWO917520 PGI917517:PGK917520 PQE917517:PQG917520 QAA917517:QAC917520 QJW917517:QJY917520 QTS917517:QTU917520 RDO917517:RDQ917520 RNK917517:RNM917520 RXG917517:RXI917520 SHC917517:SHE917520 SQY917517:SRA917520 TAU917517:TAW917520 TKQ917517:TKS917520 TUM917517:TUO917520 UEI917517:UEK917520 UOE917517:UOG917520 UYA917517:UYC917520 VHW917517:VHY917520 VRS917517:VRU917520 WBO917517:WBQ917520 WLK917517:WLM917520 WVG917517:WVI917520 IU983053:IW983056 SQ983053:SS983056 ACM983053:ACO983056 AMI983053:AMK983056 AWE983053:AWG983056 BGA983053:BGC983056 BPW983053:BPY983056 BZS983053:BZU983056 CJO983053:CJQ983056 CTK983053:CTM983056 DDG983053:DDI983056 DNC983053:DNE983056 DWY983053:DXA983056 EGU983053:EGW983056 EQQ983053:EQS983056 FAM983053:FAO983056 FKI983053:FKK983056 FUE983053:FUG983056 GEA983053:GEC983056 GNW983053:GNY983056 GXS983053:GXU983056 HHO983053:HHQ983056 HRK983053:HRM983056 IBG983053:IBI983056 ILC983053:ILE983056 IUY983053:IVA983056 JEU983053:JEW983056 JOQ983053:JOS983056 JYM983053:JYO983056 KII983053:KIK983056 KSE983053:KSG983056 LCA983053:LCC983056 LLW983053:LLY983056 LVS983053:LVU983056 MFO983053:MFQ983056 MPK983053:MPM983056 MZG983053:MZI983056 NJC983053:NJE983056 NSY983053:NTA983056 OCU983053:OCW983056 OMQ983053:OMS983056 OWM983053:OWO983056 PGI983053:PGK983056 PQE983053:PQG983056 QAA983053:QAC983056 QJW983053:QJY983056 QTS983053:QTU983056 RDO983053:RDQ983056 RNK983053:RNM983056 RXG983053:RXI983056 SHC983053:SHE983056 SQY983053:SRA983056 TAU983053:TAW983056 TKQ983053:TKS983056 TUM983053:TUO983056 UEI983053:UEK983056 UOE983053:UOG983056 UYA983053:UYC983056 VHW983053:VHY983056 VRS983053:VRU983056 WBO983053:WBQ983056 WLK983053:WLM983056 WVG983053:WVI983056 C15:C18 C13 C8:C11 C6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Laura Alimbayeva</cp:lastModifiedBy>
  <cp:lastPrinted>2018-09-05T04:18:14Z</cp:lastPrinted>
  <dcterms:created xsi:type="dcterms:W3CDTF">2015-02-02T11:45:14Z</dcterms:created>
  <dcterms:modified xsi:type="dcterms:W3CDTF">2019-12-04T14:23:10Z</dcterms:modified>
</cp:coreProperties>
</file>