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4.2026\Сведения о микрокредитах 18-05-26\"/>
    </mc:Choice>
  </mc:AlternateContent>
  <bookViews>
    <workbookView xWindow="0" yWindow="0" windowWidth="17325" windowHeight="9525"/>
  </bookViews>
  <sheets>
    <sheet name="2026" sheetId="8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<sst xmlns="http://schemas.openxmlformats.org/spreadsheetml/2006/main" count="78" uniqueCount="54">
  <si>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</si>
  <si>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</si>
  <si>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</si>
  <si>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</si>
  <si>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</si>
  <si>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</si>
  <si>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</si>
  <si>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</si>
  <si>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</si>
  <si>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</si>
  <si>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</si>
  <si>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</si>
  <si>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</si>
  <si>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</si>
  <si>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</si>
  <si>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</si>
  <si>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</si>
  <si>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</si>
  <si>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</si>
  <si>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</si>
  <si>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</si>
  <si>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</si>
  <si>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Информация подготовлена на основании отчетности, представленной микрофинансовыми организациями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</si>
  <si>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</si>
  <si>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</si>
  <si>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</si>
  <si>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</si>
  <si>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</si>
  <si>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</si>
  <si>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</si>
  <si>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</si>
  <si>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</si>
  <si>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</si>
  <si>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</si>
  <si>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</si>
  <si>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</si>
  <si>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</si>
  <si>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</si>
  <si>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</si>
  <si>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</si>
  <si>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</si>
  <si>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</si>
  <si>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</si>
  <si>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</si>
  <si>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</si>
  <si>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</si>
  <si>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</si>
  <si>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</si>
  <si>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</si>
  <si>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</si>
  <si>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Микрокредиты, выданные юридическим лицам, в том числе:</t>
  </si>
  <si>
    <t>Провизии по микрокредитам, по которым имеется просроченная задолженность свыше 90 дней</t>
  </si>
  <si>
    <t>5.1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</si>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</sst>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1" fillId="0" borderId="0"/>
  </cellStyleXfs>
  <cellXfs count="41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Alignment="1" applyProtection="1"/>
    <xf numFmtId="3" fontId="10" fillId="4" borderId="5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49" fontId="8" fillId="4" borderId="4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12" fillId="4" borderId="0" xfId="2" applyFont="1" applyFill="1" applyAlignment="1" applyProtection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0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4" fontId="6" fillId="4" borderId="0" xfId="2" applyNumberFormat="1" applyFont="1" applyFill="1" applyProtection="1"/>
    <xf numFmtId="3" fontId="6" fillId="4" borderId="0" xfId="2" applyNumberFormat="1" applyFont="1" applyFill="1" applyProtection="1"/>
    <xf numFmtId="0" fontId="8" fillId="4" borderId="7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7" fillId="0" borderId="13" xfId="7" applyNumberFormat="1" applyFont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6" width="19.85546875" style="1" customWidth="1"/>
    <col min="7" max="228" width="9.140625" style="1"/>
    <col min="229" max="229" width="6.28515625" style="1" customWidth="1"/>
    <col min="230" max="230" width="68.5703125" style="1" customWidth="1"/>
    <col min="231" max="231" width="14.7109375" style="1" customWidth="1"/>
    <col min="232" max="232" width="16" style="1" customWidth="1"/>
    <col min="233" max="233" width="17.7109375" style="1" customWidth="1"/>
    <col min="234" max="484" width="9.140625" style="1"/>
    <col min="485" max="485" width="6.28515625" style="1" customWidth="1"/>
    <col min="486" max="486" width="68.5703125" style="1" customWidth="1"/>
    <col min="487" max="487" width="14.7109375" style="1" customWidth="1"/>
    <col min="488" max="488" width="16" style="1" customWidth="1"/>
    <col min="489" max="489" width="17.7109375" style="1" customWidth="1"/>
    <col min="490" max="740" width="9.140625" style="1"/>
    <col min="741" max="741" width="6.28515625" style="1" customWidth="1"/>
    <col min="742" max="742" width="68.5703125" style="1" customWidth="1"/>
    <col min="743" max="743" width="14.7109375" style="1" customWidth="1"/>
    <col min="744" max="744" width="16" style="1" customWidth="1"/>
    <col min="745" max="745" width="17.7109375" style="1" customWidth="1"/>
    <col min="746" max="996" width="9.140625" style="1"/>
    <col min="997" max="997" width="6.28515625" style="1" customWidth="1"/>
    <col min="998" max="998" width="68.5703125" style="1" customWidth="1"/>
    <col min="999" max="999" width="14.7109375" style="1" customWidth="1"/>
    <col min="1000" max="1000" width="16" style="1" customWidth="1"/>
    <col min="1001" max="1001" width="17.7109375" style="1" customWidth="1"/>
    <col min="1002" max="1252" width="9.140625" style="1"/>
    <col min="1253" max="1253" width="6.28515625" style="1" customWidth="1"/>
    <col min="1254" max="1254" width="68.5703125" style="1" customWidth="1"/>
    <col min="1255" max="1255" width="14.7109375" style="1" customWidth="1"/>
    <col min="1256" max="1256" width="16" style="1" customWidth="1"/>
    <col min="1257" max="1257" width="17.7109375" style="1" customWidth="1"/>
    <col min="1258" max="1508" width="9.140625" style="1"/>
    <col min="1509" max="1509" width="6.28515625" style="1" customWidth="1"/>
    <col min="1510" max="1510" width="68.5703125" style="1" customWidth="1"/>
    <col min="1511" max="1511" width="14.7109375" style="1" customWidth="1"/>
    <col min="1512" max="1512" width="16" style="1" customWidth="1"/>
    <col min="1513" max="1513" width="17.7109375" style="1" customWidth="1"/>
    <col min="1514" max="1764" width="9.140625" style="1"/>
    <col min="1765" max="1765" width="6.28515625" style="1" customWidth="1"/>
    <col min="1766" max="1766" width="68.5703125" style="1" customWidth="1"/>
    <col min="1767" max="1767" width="14.7109375" style="1" customWidth="1"/>
    <col min="1768" max="1768" width="16" style="1" customWidth="1"/>
    <col min="1769" max="1769" width="17.7109375" style="1" customWidth="1"/>
    <col min="1770" max="2020" width="9.140625" style="1"/>
    <col min="2021" max="2021" width="6.28515625" style="1" customWidth="1"/>
    <col min="2022" max="2022" width="68.5703125" style="1" customWidth="1"/>
    <col min="2023" max="2023" width="14.7109375" style="1" customWidth="1"/>
    <col min="2024" max="2024" width="16" style="1" customWidth="1"/>
    <col min="2025" max="2025" width="17.7109375" style="1" customWidth="1"/>
    <col min="2026" max="2276" width="9.140625" style="1"/>
    <col min="2277" max="2277" width="6.28515625" style="1" customWidth="1"/>
    <col min="2278" max="2278" width="68.5703125" style="1" customWidth="1"/>
    <col min="2279" max="2279" width="14.7109375" style="1" customWidth="1"/>
    <col min="2280" max="2280" width="16" style="1" customWidth="1"/>
    <col min="2281" max="2281" width="17.7109375" style="1" customWidth="1"/>
    <col min="2282" max="2532" width="9.140625" style="1"/>
    <col min="2533" max="2533" width="6.28515625" style="1" customWidth="1"/>
    <col min="2534" max="2534" width="68.5703125" style="1" customWidth="1"/>
    <col min="2535" max="2535" width="14.7109375" style="1" customWidth="1"/>
    <col min="2536" max="2536" width="16" style="1" customWidth="1"/>
    <col min="2537" max="2537" width="17.7109375" style="1" customWidth="1"/>
    <col min="2538" max="2788" width="9.140625" style="1"/>
    <col min="2789" max="2789" width="6.28515625" style="1" customWidth="1"/>
    <col min="2790" max="2790" width="68.5703125" style="1" customWidth="1"/>
    <col min="2791" max="2791" width="14.7109375" style="1" customWidth="1"/>
    <col min="2792" max="2792" width="16" style="1" customWidth="1"/>
    <col min="2793" max="2793" width="17.7109375" style="1" customWidth="1"/>
    <col min="2794" max="3044" width="9.140625" style="1"/>
    <col min="3045" max="3045" width="6.28515625" style="1" customWidth="1"/>
    <col min="3046" max="3046" width="68.5703125" style="1" customWidth="1"/>
    <col min="3047" max="3047" width="14.7109375" style="1" customWidth="1"/>
    <col min="3048" max="3048" width="16" style="1" customWidth="1"/>
    <col min="3049" max="3049" width="17.7109375" style="1" customWidth="1"/>
    <col min="3050" max="3300" width="9.140625" style="1"/>
    <col min="3301" max="3301" width="6.28515625" style="1" customWidth="1"/>
    <col min="3302" max="3302" width="68.5703125" style="1" customWidth="1"/>
    <col min="3303" max="3303" width="14.7109375" style="1" customWidth="1"/>
    <col min="3304" max="3304" width="16" style="1" customWidth="1"/>
    <col min="3305" max="3305" width="17.7109375" style="1" customWidth="1"/>
    <col min="3306" max="3556" width="9.140625" style="1"/>
    <col min="3557" max="3557" width="6.28515625" style="1" customWidth="1"/>
    <col min="3558" max="3558" width="68.5703125" style="1" customWidth="1"/>
    <col min="3559" max="3559" width="14.7109375" style="1" customWidth="1"/>
    <col min="3560" max="3560" width="16" style="1" customWidth="1"/>
    <col min="3561" max="3561" width="17.7109375" style="1" customWidth="1"/>
    <col min="3562" max="3812" width="9.140625" style="1"/>
    <col min="3813" max="3813" width="6.28515625" style="1" customWidth="1"/>
    <col min="3814" max="3814" width="68.5703125" style="1" customWidth="1"/>
    <col min="3815" max="3815" width="14.7109375" style="1" customWidth="1"/>
    <col min="3816" max="3816" width="16" style="1" customWidth="1"/>
    <col min="3817" max="3817" width="17.7109375" style="1" customWidth="1"/>
    <col min="3818" max="4068" width="9.140625" style="1"/>
    <col min="4069" max="4069" width="6.28515625" style="1" customWidth="1"/>
    <col min="4070" max="4070" width="68.5703125" style="1" customWidth="1"/>
    <col min="4071" max="4071" width="14.7109375" style="1" customWidth="1"/>
    <col min="4072" max="4072" width="16" style="1" customWidth="1"/>
    <col min="4073" max="4073" width="17.7109375" style="1" customWidth="1"/>
    <col min="4074" max="4324" width="9.140625" style="1"/>
    <col min="4325" max="4325" width="6.28515625" style="1" customWidth="1"/>
    <col min="4326" max="4326" width="68.5703125" style="1" customWidth="1"/>
    <col min="4327" max="4327" width="14.7109375" style="1" customWidth="1"/>
    <col min="4328" max="4328" width="16" style="1" customWidth="1"/>
    <col min="4329" max="4329" width="17.7109375" style="1" customWidth="1"/>
    <col min="4330" max="4580" width="9.140625" style="1"/>
    <col min="4581" max="4581" width="6.28515625" style="1" customWidth="1"/>
    <col min="4582" max="4582" width="68.5703125" style="1" customWidth="1"/>
    <col min="4583" max="4583" width="14.7109375" style="1" customWidth="1"/>
    <col min="4584" max="4584" width="16" style="1" customWidth="1"/>
    <col min="4585" max="4585" width="17.7109375" style="1" customWidth="1"/>
    <col min="4586" max="4836" width="9.140625" style="1"/>
    <col min="4837" max="4837" width="6.28515625" style="1" customWidth="1"/>
    <col min="4838" max="4838" width="68.5703125" style="1" customWidth="1"/>
    <col min="4839" max="4839" width="14.7109375" style="1" customWidth="1"/>
    <col min="4840" max="4840" width="16" style="1" customWidth="1"/>
    <col min="4841" max="4841" width="17.7109375" style="1" customWidth="1"/>
    <col min="4842" max="5092" width="9.140625" style="1"/>
    <col min="5093" max="5093" width="6.28515625" style="1" customWidth="1"/>
    <col min="5094" max="5094" width="68.5703125" style="1" customWidth="1"/>
    <col min="5095" max="5095" width="14.7109375" style="1" customWidth="1"/>
    <col min="5096" max="5096" width="16" style="1" customWidth="1"/>
    <col min="5097" max="5097" width="17.7109375" style="1" customWidth="1"/>
    <col min="5098" max="5348" width="9.140625" style="1"/>
    <col min="5349" max="5349" width="6.28515625" style="1" customWidth="1"/>
    <col min="5350" max="5350" width="68.5703125" style="1" customWidth="1"/>
    <col min="5351" max="5351" width="14.7109375" style="1" customWidth="1"/>
    <col min="5352" max="5352" width="16" style="1" customWidth="1"/>
    <col min="5353" max="5353" width="17.7109375" style="1" customWidth="1"/>
    <col min="5354" max="5604" width="9.140625" style="1"/>
    <col min="5605" max="5605" width="6.28515625" style="1" customWidth="1"/>
    <col min="5606" max="5606" width="68.5703125" style="1" customWidth="1"/>
    <col min="5607" max="5607" width="14.7109375" style="1" customWidth="1"/>
    <col min="5608" max="5608" width="16" style="1" customWidth="1"/>
    <col min="5609" max="5609" width="17.7109375" style="1" customWidth="1"/>
    <col min="5610" max="5860" width="9.140625" style="1"/>
    <col min="5861" max="5861" width="6.28515625" style="1" customWidth="1"/>
    <col min="5862" max="5862" width="68.5703125" style="1" customWidth="1"/>
    <col min="5863" max="5863" width="14.7109375" style="1" customWidth="1"/>
    <col min="5864" max="5864" width="16" style="1" customWidth="1"/>
    <col min="5865" max="5865" width="17.7109375" style="1" customWidth="1"/>
    <col min="5866" max="6116" width="9.140625" style="1"/>
    <col min="6117" max="6117" width="6.28515625" style="1" customWidth="1"/>
    <col min="6118" max="6118" width="68.5703125" style="1" customWidth="1"/>
    <col min="6119" max="6119" width="14.7109375" style="1" customWidth="1"/>
    <col min="6120" max="6120" width="16" style="1" customWidth="1"/>
    <col min="6121" max="6121" width="17.7109375" style="1" customWidth="1"/>
    <col min="6122" max="6372" width="9.140625" style="1"/>
    <col min="6373" max="6373" width="6.28515625" style="1" customWidth="1"/>
    <col min="6374" max="6374" width="68.5703125" style="1" customWidth="1"/>
    <col min="6375" max="6375" width="14.7109375" style="1" customWidth="1"/>
    <col min="6376" max="6376" width="16" style="1" customWidth="1"/>
    <col min="6377" max="6377" width="17.7109375" style="1" customWidth="1"/>
    <col min="6378" max="6628" width="9.140625" style="1"/>
    <col min="6629" max="6629" width="6.28515625" style="1" customWidth="1"/>
    <col min="6630" max="6630" width="68.5703125" style="1" customWidth="1"/>
    <col min="6631" max="6631" width="14.7109375" style="1" customWidth="1"/>
    <col min="6632" max="6632" width="16" style="1" customWidth="1"/>
    <col min="6633" max="6633" width="17.7109375" style="1" customWidth="1"/>
    <col min="6634" max="6884" width="9.140625" style="1"/>
    <col min="6885" max="6885" width="6.28515625" style="1" customWidth="1"/>
    <col min="6886" max="6886" width="68.5703125" style="1" customWidth="1"/>
    <col min="6887" max="6887" width="14.7109375" style="1" customWidth="1"/>
    <col min="6888" max="6888" width="16" style="1" customWidth="1"/>
    <col min="6889" max="6889" width="17.7109375" style="1" customWidth="1"/>
    <col min="6890" max="7140" width="9.140625" style="1"/>
    <col min="7141" max="7141" width="6.28515625" style="1" customWidth="1"/>
    <col min="7142" max="7142" width="68.5703125" style="1" customWidth="1"/>
    <col min="7143" max="7143" width="14.7109375" style="1" customWidth="1"/>
    <col min="7144" max="7144" width="16" style="1" customWidth="1"/>
    <col min="7145" max="7145" width="17.7109375" style="1" customWidth="1"/>
    <col min="7146" max="7396" width="9.140625" style="1"/>
    <col min="7397" max="7397" width="6.28515625" style="1" customWidth="1"/>
    <col min="7398" max="7398" width="68.5703125" style="1" customWidth="1"/>
    <col min="7399" max="7399" width="14.7109375" style="1" customWidth="1"/>
    <col min="7400" max="7400" width="16" style="1" customWidth="1"/>
    <col min="7401" max="7401" width="17.7109375" style="1" customWidth="1"/>
    <col min="7402" max="7652" width="9.140625" style="1"/>
    <col min="7653" max="7653" width="6.28515625" style="1" customWidth="1"/>
    <col min="7654" max="7654" width="68.5703125" style="1" customWidth="1"/>
    <col min="7655" max="7655" width="14.7109375" style="1" customWidth="1"/>
    <col min="7656" max="7656" width="16" style="1" customWidth="1"/>
    <col min="7657" max="7657" width="17.7109375" style="1" customWidth="1"/>
    <col min="7658" max="7908" width="9.140625" style="1"/>
    <col min="7909" max="7909" width="6.28515625" style="1" customWidth="1"/>
    <col min="7910" max="7910" width="68.5703125" style="1" customWidth="1"/>
    <col min="7911" max="7911" width="14.7109375" style="1" customWidth="1"/>
    <col min="7912" max="7912" width="16" style="1" customWidth="1"/>
    <col min="7913" max="7913" width="17.7109375" style="1" customWidth="1"/>
    <col min="7914" max="8164" width="9.140625" style="1"/>
    <col min="8165" max="8165" width="6.28515625" style="1" customWidth="1"/>
    <col min="8166" max="8166" width="68.5703125" style="1" customWidth="1"/>
    <col min="8167" max="8167" width="14.7109375" style="1" customWidth="1"/>
    <col min="8168" max="8168" width="16" style="1" customWidth="1"/>
    <col min="8169" max="8169" width="17.7109375" style="1" customWidth="1"/>
    <col min="8170" max="8420" width="9.140625" style="1"/>
    <col min="8421" max="8421" width="6.28515625" style="1" customWidth="1"/>
    <col min="8422" max="8422" width="68.5703125" style="1" customWidth="1"/>
    <col min="8423" max="8423" width="14.7109375" style="1" customWidth="1"/>
    <col min="8424" max="8424" width="16" style="1" customWidth="1"/>
    <col min="8425" max="8425" width="17.7109375" style="1" customWidth="1"/>
    <col min="8426" max="8676" width="9.140625" style="1"/>
    <col min="8677" max="8677" width="6.28515625" style="1" customWidth="1"/>
    <col min="8678" max="8678" width="68.5703125" style="1" customWidth="1"/>
    <col min="8679" max="8679" width="14.7109375" style="1" customWidth="1"/>
    <col min="8680" max="8680" width="16" style="1" customWidth="1"/>
    <col min="8681" max="8681" width="17.7109375" style="1" customWidth="1"/>
    <col min="8682" max="8932" width="9.140625" style="1"/>
    <col min="8933" max="8933" width="6.28515625" style="1" customWidth="1"/>
    <col min="8934" max="8934" width="68.5703125" style="1" customWidth="1"/>
    <col min="8935" max="8935" width="14.7109375" style="1" customWidth="1"/>
    <col min="8936" max="8936" width="16" style="1" customWidth="1"/>
    <col min="8937" max="8937" width="17.7109375" style="1" customWidth="1"/>
    <col min="8938" max="9188" width="9.140625" style="1"/>
    <col min="9189" max="9189" width="6.28515625" style="1" customWidth="1"/>
    <col min="9190" max="9190" width="68.5703125" style="1" customWidth="1"/>
    <col min="9191" max="9191" width="14.7109375" style="1" customWidth="1"/>
    <col min="9192" max="9192" width="16" style="1" customWidth="1"/>
    <col min="9193" max="9193" width="17.7109375" style="1" customWidth="1"/>
    <col min="9194" max="9444" width="9.140625" style="1"/>
    <col min="9445" max="9445" width="6.28515625" style="1" customWidth="1"/>
    <col min="9446" max="9446" width="68.5703125" style="1" customWidth="1"/>
    <col min="9447" max="9447" width="14.7109375" style="1" customWidth="1"/>
    <col min="9448" max="9448" width="16" style="1" customWidth="1"/>
    <col min="9449" max="9449" width="17.7109375" style="1" customWidth="1"/>
    <col min="9450" max="9700" width="9.140625" style="1"/>
    <col min="9701" max="9701" width="6.28515625" style="1" customWidth="1"/>
    <col min="9702" max="9702" width="68.5703125" style="1" customWidth="1"/>
    <col min="9703" max="9703" width="14.7109375" style="1" customWidth="1"/>
    <col min="9704" max="9704" width="16" style="1" customWidth="1"/>
    <col min="9705" max="9705" width="17.7109375" style="1" customWidth="1"/>
    <col min="9706" max="9956" width="9.140625" style="1"/>
    <col min="9957" max="9957" width="6.28515625" style="1" customWidth="1"/>
    <col min="9958" max="9958" width="68.5703125" style="1" customWidth="1"/>
    <col min="9959" max="9959" width="14.7109375" style="1" customWidth="1"/>
    <col min="9960" max="9960" width="16" style="1" customWidth="1"/>
    <col min="9961" max="9961" width="17.7109375" style="1" customWidth="1"/>
    <col min="9962" max="10212" width="9.140625" style="1"/>
    <col min="10213" max="10213" width="6.28515625" style="1" customWidth="1"/>
    <col min="10214" max="10214" width="68.5703125" style="1" customWidth="1"/>
    <col min="10215" max="10215" width="14.7109375" style="1" customWidth="1"/>
    <col min="10216" max="10216" width="16" style="1" customWidth="1"/>
    <col min="10217" max="10217" width="17.7109375" style="1" customWidth="1"/>
    <col min="10218" max="10468" width="9.140625" style="1"/>
    <col min="10469" max="10469" width="6.28515625" style="1" customWidth="1"/>
    <col min="10470" max="10470" width="68.5703125" style="1" customWidth="1"/>
    <col min="10471" max="10471" width="14.7109375" style="1" customWidth="1"/>
    <col min="10472" max="10472" width="16" style="1" customWidth="1"/>
    <col min="10473" max="10473" width="17.7109375" style="1" customWidth="1"/>
    <col min="10474" max="10724" width="9.140625" style="1"/>
    <col min="10725" max="10725" width="6.28515625" style="1" customWidth="1"/>
    <col min="10726" max="10726" width="68.5703125" style="1" customWidth="1"/>
    <col min="10727" max="10727" width="14.7109375" style="1" customWidth="1"/>
    <col min="10728" max="10728" width="16" style="1" customWidth="1"/>
    <col min="10729" max="10729" width="17.7109375" style="1" customWidth="1"/>
    <col min="10730" max="10980" width="9.140625" style="1"/>
    <col min="10981" max="10981" width="6.28515625" style="1" customWidth="1"/>
    <col min="10982" max="10982" width="68.5703125" style="1" customWidth="1"/>
    <col min="10983" max="10983" width="14.7109375" style="1" customWidth="1"/>
    <col min="10984" max="10984" width="16" style="1" customWidth="1"/>
    <col min="10985" max="10985" width="17.7109375" style="1" customWidth="1"/>
    <col min="10986" max="11236" width="9.140625" style="1"/>
    <col min="11237" max="11237" width="6.28515625" style="1" customWidth="1"/>
    <col min="11238" max="11238" width="68.5703125" style="1" customWidth="1"/>
    <col min="11239" max="11239" width="14.7109375" style="1" customWidth="1"/>
    <col min="11240" max="11240" width="16" style="1" customWidth="1"/>
    <col min="11241" max="11241" width="17.7109375" style="1" customWidth="1"/>
    <col min="11242" max="11492" width="9.140625" style="1"/>
    <col min="11493" max="11493" width="6.28515625" style="1" customWidth="1"/>
    <col min="11494" max="11494" width="68.5703125" style="1" customWidth="1"/>
    <col min="11495" max="11495" width="14.7109375" style="1" customWidth="1"/>
    <col min="11496" max="11496" width="16" style="1" customWidth="1"/>
    <col min="11497" max="11497" width="17.7109375" style="1" customWidth="1"/>
    <col min="11498" max="11748" width="9.140625" style="1"/>
    <col min="11749" max="11749" width="6.28515625" style="1" customWidth="1"/>
    <col min="11750" max="11750" width="68.5703125" style="1" customWidth="1"/>
    <col min="11751" max="11751" width="14.7109375" style="1" customWidth="1"/>
    <col min="11752" max="11752" width="16" style="1" customWidth="1"/>
    <col min="11753" max="11753" width="17.7109375" style="1" customWidth="1"/>
    <col min="11754" max="12004" width="9.140625" style="1"/>
    <col min="12005" max="12005" width="6.28515625" style="1" customWidth="1"/>
    <col min="12006" max="12006" width="68.5703125" style="1" customWidth="1"/>
    <col min="12007" max="12007" width="14.7109375" style="1" customWidth="1"/>
    <col min="12008" max="12008" width="16" style="1" customWidth="1"/>
    <col min="12009" max="12009" width="17.7109375" style="1" customWidth="1"/>
    <col min="12010" max="12260" width="9.140625" style="1"/>
    <col min="12261" max="12261" width="6.28515625" style="1" customWidth="1"/>
    <col min="12262" max="12262" width="68.5703125" style="1" customWidth="1"/>
    <col min="12263" max="12263" width="14.7109375" style="1" customWidth="1"/>
    <col min="12264" max="12264" width="16" style="1" customWidth="1"/>
    <col min="12265" max="12265" width="17.7109375" style="1" customWidth="1"/>
    <col min="12266" max="12516" width="9.140625" style="1"/>
    <col min="12517" max="12517" width="6.28515625" style="1" customWidth="1"/>
    <col min="12518" max="12518" width="68.5703125" style="1" customWidth="1"/>
    <col min="12519" max="12519" width="14.7109375" style="1" customWidth="1"/>
    <col min="12520" max="12520" width="16" style="1" customWidth="1"/>
    <col min="12521" max="12521" width="17.7109375" style="1" customWidth="1"/>
    <col min="12522" max="12772" width="9.140625" style="1"/>
    <col min="12773" max="12773" width="6.28515625" style="1" customWidth="1"/>
    <col min="12774" max="12774" width="68.5703125" style="1" customWidth="1"/>
    <col min="12775" max="12775" width="14.7109375" style="1" customWidth="1"/>
    <col min="12776" max="12776" width="16" style="1" customWidth="1"/>
    <col min="12777" max="12777" width="17.7109375" style="1" customWidth="1"/>
    <col min="12778" max="13028" width="9.140625" style="1"/>
    <col min="13029" max="13029" width="6.28515625" style="1" customWidth="1"/>
    <col min="13030" max="13030" width="68.5703125" style="1" customWidth="1"/>
    <col min="13031" max="13031" width="14.7109375" style="1" customWidth="1"/>
    <col min="13032" max="13032" width="16" style="1" customWidth="1"/>
    <col min="13033" max="13033" width="17.7109375" style="1" customWidth="1"/>
    <col min="13034" max="13284" width="9.140625" style="1"/>
    <col min="13285" max="13285" width="6.28515625" style="1" customWidth="1"/>
    <col min="13286" max="13286" width="68.5703125" style="1" customWidth="1"/>
    <col min="13287" max="13287" width="14.7109375" style="1" customWidth="1"/>
    <col min="13288" max="13288" width="16" style="1" customWidth="1"/>
    <col min="13289" max="13289" width="17.7109375" style="1" customWidth="1"/>
    <col min="13290" max="13540" width="9.140625" style="1"/>
    <col min="13541" max="13541" width="6.28515625" style="1" customWidth="1"/>
    <col min="13542" max="13542" width="68.5703125" style="1" customWidth="1"/>
    <col min="13543" max="13543" width="14.7109375" style="1" customWidth="1"/>
    <col min="13544" max="13544" width="16" style="1" customWidth="1"/>
    <col min="13545" max="13545" width="17.7109375" style="1" customWidth="1"/>
    <col min="13546" max="13796" width="9.140625" style="1"/>
    <col min="13797" max="13797" width="6.28515625" style="1" customWidth="1"/>
    <col min="13798" max="13798" width="68.5703125" style="1" customWidth="1"/>
    <col min="13799" max="13799" width="14.7109375" style="1" customWidth="1"/>
    <col min="13800" max="13800" width="16" style="1" customWidth="1"/>
    <col min="13801" max="13801" width="17.7109375" style="1" customWidth="1"/>
    <col min="13802" max="14052" width="9.140625" style="1"/>
    <col min="14053" max="14053" width="6.28515625" style="1" customWidth="1"/>
    <col min="14054" max="14054" width="68.5703125" style="1" customWidth="1"/>
    <col min="14055" max="14055" width="14.7109375" style="1" customWidth="1"/>
    <col min="14056" max="14056" width="16" style="1" customWidth="1"/>
    <col min="14057" max="14057" width="17.7109375" style="1" customWidth="1"/>
    <col min="14058" max="14308" width="9.140625" style="1"/>
    <col min="14309" max="14309" width="6.28515625" style="1" customWidth="1"/>
    <col min="14310" max="14310" width="68.5703125" style="1" customWidth="1"/>
    <col min="14311" max="14311" width="14.7109375" style="1" customWidth="1"/>
    <col min="14312" max="14312" width="16" style="1" customWidth="1"/>
    <col min="14313" max="14313" width="17.7109375" style="1" customWidth="1"/>
    <col min="14314" max="14564" width="9.140625" style="1"/>
    <col min="14565" max="14565" width="6.28515625" style="1" customWidth="1"/>
    <col min="14566" max="14566" width="68.5703125" style="1" customWidth="1"/>
    <col min="14567" max="14567" width="14.7109375" style="1" customWidth="1"/>
    <col min="14568" max="14568" width="16" style="1" customWidth="1"/>
    <col min="14569" max="14569" width="17.7109375" style="1" customWidth="1"/>
    <col min="14570" max="14820" width="9.140625" style="1"/>
    <col min="14821" max="14821" width="6.28515625" style="1" customWidth="1"/>
    <col min="14822" max="14822" width="68.5703125" style="1" customWidth="1"/>
    <col min="14823" max="14823" width="14.7109375" style="1" customWidth="1"/>
    <col min="14824" max="14824" width="16" style="1" customWidth="1"/>
    <col min="14825" max="14825" width="17.7109375" style="1" customWidth="1"/>
    <col min="14826" max="15076" width="9.140625" style="1"/>
    <col min="15077" max="15077" width="6.28515625" style="1" customWidth="1"/>
    <col min="15078" max="15078" width="68.5703125" style="1" customWidth="1"/>
    <col min="15079" max="15079" width="14.7109375" style="1" customWidth="1"/>
    <col min="15080" max="15080" width="16" style="1" customWidth="1"/>
    <col min="15081" max="15081" width="17.7109375" style="1" customWidth="1"/>
    <col min="15082" max="15332" width="9.140625" style="1"/>
    <col min="15333" max="15333" width="6.28515625" style="1" customWidth="1"/>
    <col min="15334" max="15334" width="68.5703125" style="1" customWidth="1"/>
    <col min="15335" max="15335" width="14.7109375" style="1" customWidth="1"/>
    <col min="15336" max="15336" width="16" style="1" customWidth="1"/>
    <col min="15337" max="15337" width="17.7109375" style="1" customWidth="1"/>
    <col min="15338" max="15588" width="9.140625" style="1"/>
    <col min="15589" max="15589" width="6.28515625" style="1" customWidth="1"/>
    <col min="15590" max="15590" width="68.5703125" style="1" customWidth="1"/>
    <col min="15591" max="15591" width="14.7109375" style="1" customWidth="1"/>
    <col min="15592" max="15592" width="16" style="1" customWidth="1"/>
    <col min="15593" max="15593" width="17.7109375" style="1" customWidth="1"/>
    <col min="15594" max="15844" width="9.140625" style="1"/>
    <col min="15845" max="15845" width="6.28515625" style="1" customWidth="1"/>
    <col min="15846" max="15846" width="68.5703125" style="1" customWidth="1"/>
    <col min="15847" max="15847" width="14.7109375" style="1" customWidth="1"/>
    <col min="15848" max="15848" width="16" style="1" customWidth="1"/>
    <col min="15849" max="15849" width="17.7109375" style="1" customWidth="1"/>
    <col min="15850" max="16100" width="9.140625" style="1"/>
    <col min="16101" max="16101" width="6.28515625" style="1" customWidth="1"/>
    <col min="16102" max="16102" width="68.5703125" style="1" customWidth="1"/>
    <col min="16103" max="16103" width="14.7109375" style="1" customWidth="1"/>
    <col min="16104" max="16104" width="16" style="1" customWidth="1"/>
    <col min="16105" max="16105" width="17.7109375" style="1" customWidth="1"/>
    <col min="16106" max="16384" width="9.140625" style="1"/>
  </cols>
  <sheetData>
    <row r="1" spans="1:6" x14ac:dyDescent="0.25">
      <c r="C1" s="29"/>
      <c r="D1" s="29"/>
      <c r="E1" s="29"/>
      <c r="F1" s="29"/>
    </row>
    <row r="2" spans="1:6" ht="64.5" customHeight="1" x14ac:dyDescent="0.25">
      <c r="A2" s="38" t="s">
        <v>53</v>
      </c>
      <c r="B2" s="38"/>
      <c r="C2" s="39"/>
      <c r="D2" s="39"/>
      <c r="E2" s="40"/>
      <c r="F2" s="40"/>
    </row>
    <row r="3" spans="1:6" x14ac:dyDescent="0.25">
      <c r="A3" s="32"/>
      <c r="B3" s="32"/>
      <c r="C3" s="30"/>
      <c r="D3" s="30"/>
      <c r="E3" s="30"/>
      <c r="F3" s="30"/>
    </row>
    <row r="4" spans="1:6" x14ac:dyDescent="0.25">
      <c r="A4" s="2"/>
      <c r="B4" s="3"/>
      <c r="C4" s="4"/>
      <c r="D4" s="4"/>
      <c r="E4" s="4"/>
      <c r="F4" s="4" t="s">
        <v>0</v>
      </c>
    </row>
    <row r="5" spans="1:6" ht="31.5" x14ac:dyDescent="0.25">
      <c r="A5" s="5" t="s">
        <v>1</v>
      </c>
      <c r="B5" s="6" t="s">
        <v>21</v>
      </c>
      <c r="C5" s="7">
        <v>46023</v>
      </c>
      <c r="D5" s="7">
        <v>46054</v>
      </c>
      <c r="E5" s="7">
        <v>46082</v>
      </c>
      <c r="F5" s="7">
        <v>46113</v>
      </c>
    </row>
    <row r="6" spans="1:6" x14ac:dyDescent="0.25">
      <c r="A6" s="10">
        <v>1</v>
      </c>
      <c r="B6" s="24" t="s">
        <v>23</v>
      </c>
      <c r="C6" s="25">
        <v>1500641683</v>
      </c>
      <c r="D6" s="25">
        <v>1503361282</v>
      </c>
      <c r="E6" s="25">
        <v>1508184973</v>
      </c>
      <c r="F6" s="25">
        <v>1527428100</v>
      </c>
    </row>
    <row r="7" spans="1:6" ht="31.5" x14ac:dyDescent="0.25">
      <c r="A7" s="11" t="s">
        <v>2</v>
      </c>
      <c r="B7" s="17" t="s">
        <v>14</v>
      </c>
      <c r="C7" s="33">
        <v>1173051049</v>
      </c>
      <c r="D7" s="33">
        <v>1157966074</v>
      </c>
      <c r="E7" s="33">
        <v>1157798648</v>
      </c>
      <c r="F7" s="33">
        <v>1161336892</v>
      </c>
    </row>
    <row r="8" spans="1:6" ht="47.25" x14ac:dyDescent="0.25">
      <c r="A8" s="12" t="s">
        <v>3</v>
      </c>
      <c r="B8" s="18" t="s">
        <v>15</v>
      </c>
      <c r="C8" s="34">
        <v>313295693</v>
      </c>
      <c r="D8" s="34">
        <v>329590438</v>
      </c>
      <c r="E8" s="34">
        <v>335003753</v>
      </c>
      <c r="F8" s="34">
        <v>351126305</v>
      </c>
    </row>
    <row r="9" spans="1:6" x14ac:dyDescent="0.25">
      <c r="A9" s="12" t="s">
        <v>4</v>
      </c>
      <c r="B9" s="18" t="s">
        <v>16</v>
      </c>
      <c r="C9" s="34">
        <v>92744123</v>
      </c>
      <c r="D9" s="34">
        <v>124363569</v>
      </c>
      <c r="E9" s="34">
        <v>120314946</v>
      </c>
      <c r="F9" s="34">
        <v>111639113</v>
      </c>
    </row>
    <row r="10" spans="1:6" x14ac:dyDescent="0.25">
      <c r="A10" s="12" t="s">
        <v>5</v>
      </c>
      <c r="B10" s="18" t="s">
        <v>17</v>
      </c>
      <c r="C10" s="34">
        <v>78365297</v>
      </c>
      <c r="D10" s="34">
        <v>58451885</v>
      </c>
      <c r="E10" s="34">
        <v>69679189</v>
      </c>
      <c r="F10" s="34">
        <v>76340069</v>
      </c>
    </row>
    <row r="11" spans="1:6" x14ac:dyDescent="0.25">
      <c r="A11" s="12" t="s">
        <v>6</v>
      </c>
      <c r="B11" s="18" t="s">
        <v>18</v>
      </c>
      <c r="C11" s="34">
        <v>55129900</v>
      </c>
      <c r="D11" s="34">
        <v>58195894</v>
      </c>
      <c r="E11" s="34">
        <v>55719713</v>
      </c>
      <c r="F11" s="34">
        <v>76280690</v>
      </c>
    </row>
    <row r="12" spans="1:6" x14ac:dyDescent="0.25">
      <c r="A12" s="12" t="s">
        <v>7</v>
      </c>
      <c r="B12" s="18" t="s">
        <v>19</v>
      </c>
      <c r="C12" s="34">
        <v>87056373</v>
      </c>
      <c r="D12" s="34">
        <v>88579090</v>
      </c>
      <c r="E12" s="34">
        <v>89289905</v>
      </c>
      <c r="F12" s="34">
        <v>86866433</v>
      </c>
    </row>
    <row r="13" spans="1:6" x14ac:dyDescent="0.25">
      <c r="A13" s="12" t="s">
        <v>24</v>
      </c>
      <c r="B13" s="18" t="s">
        <v>25</v>
      </c>
      <c r="C13" s="34">
        <v>248686028</v>
      </c>
      <c r="D13" s="34">
        <v>250123191</v>
      </c>
      <c r="E13" s="34">
        <v>251871559</v>
      </c>
      <c r="F13" s="34">
        <v>254723145</v>
      </c>
    </row>
    <row r="14" spans="1:6" ht="31.5" x14ac:dyDescent="0.25">
      <c r="A14" s="23" t="s">
        <v>26</v>
      </c>
      <c r="B14" s="31" t="s">
        <v>51</v>
      </c>
      <c r="C14" s="34">
        <v>59211007</v>
      </c>
      <c r="D14" s="34">
        <v>60879043</v>
      </c>
      <c r="E14" s="34">
        <v>60597704</v>
      </c>
      <c r="F14" s="34">
        <v>58658164</v>
      </c>
    </row>
    <row r="15" spans="1:6" x14ac:dyDescent="0.25">
      <c r="A15" s="14" t="s">
        <v>27</v>
      </c>
      <c r="B15" s="15" t="s">
        <v>50</v>
      </c>
      <c r="C15" s="35">
        <v>72382095</v>
      </c>
      <c r="D15" s="35">
        <v>71271788</v>
      </c>
      <c r="E15" s="35">
        <v>69476762</v>
      </c>
      <c r="F15" s="35">
        <v>72821709</v>
      </c>
    </row>
    <row r="16" spans="1:6" ht="31.5" x14ac:dyDescent="0.25">
      <c r="A16" s="16" t="s">
        <v>8</v>
      </c>
      <c r="B16" s="17" t="s">
        <v>14</v>
      </c>
      <c r="C16" s="33">
        <v>67228496</v>
      </c>
      <c r="D16" s="33">
        <v>65088415</v>
      </c>
      <c r="E16" s="33">
        <v>63191821</v>
      </c>
      <c r="F16" s="33">
        <v>67256451</v>
      </c>
    </row>
    <row r="17" spans="1:6" ht="47.25" x14ac:dyDescent="0.25">
      <c r="A17" s="12" t="s">
        <v>9</v>
      </c>
      <c r="B17" s="18" t="s">
        <v>15</v>
      </c>
      <c r="C17" s="34">
        <v>5153599</v>
      </c>
      <c r="D17" s="34">
        <v>6183373</v>
      </c>
      <c r="E17" s="34">
        <v>6284941</v>
      </c>
      <c r="F17" s="34">
        <v>5565258</v>
      </c>
    </row>
    <row r="18" spans="1:6" x14ac:dyDescent="0.25">
      <c r="A18" s="12" t="s">
        <v>10</v>
      </c>
      <c r="B18" s="18" t="s">
        <v>16</v>
      </c>
      <c r="C18" s="34">
        <v>1685746</v>
      </c>
      <c r="D18" s="34">
        <v>2429070</v>
      </c>
      <c r="E18" s="34">
        <v>3126397</v>
      </c>
      <c r="F18" s="34">
        <v>2671622</v>
      </c>
    </row>
    <row r="19" spans="1:6" x14ac:dyDescent="0.25">
      <c r="A19" s="12" t="s">
        <v>11</v>
      </c>
      <c r="B19" s="18" t="s">
        <v>17</v>
      </c>
      <c r="C19" s="34">
        <v>923735</v>
      </c>
      <c r="D19" s="34">
        <v>1058269</v>
      </c>
      <c r="E19" s="34">
        <v>320898</v>
      </c>
      <c r="F19" s="34">
        <v>760738</v>
      </c>
    </row>
    <row r="20" spans="1:6" x14ac:dyDescent="0.25">
      <c r="A20" s="12" t="s">
        <v>12</v>
      </c>
      <c r="B20" s="18" t="s">
        <v>18</v>
      </c>
      <c r="C20" s="34">
        <v>705365</v>
      </c>
      <c r="D20" s="34">
        <v>894771</v>
      </c>
      <c r="E20" s="34">
        <v>943206</v>
      </c>
      <c r="F20" s="34">
        <v>294646</v>
      </c>
    </row>
    <row r="21" spans="1:6" x14ac:dyDescent="0.25">
      <c r="A21" s="19" t="s">
        <v>13</v>
      </c>
      <c r="B21" s="20" t="s">
        <v>19</v>
      </c>
      <c r="C21" s="34">
        <v>1838753</v>
      </c>
      <c r="D21" s="34">
        <v>1801263</v>
      </c>
      <c r="E21" s="34">
        <v>1894440</v>
      </c>
      <c r="F21" s="34">
        <v>1838252</v>
      </c>
    </row>
    <row r="22" spans="1:6" x14ac:dyDescent="0.25">
      <c r="A22" s="12" t="s">
        <v>28</v>
      </c>
      <c r="B22" s="18" t="s">
        <v>25</v>
      </c>
      <c r="C22" s="34">
        <v>3316530</v>
      </c>
      <c r="D22" s="34">
        <v>3447962</v>
      </c>
      <c r="E22" s="34">
        <v>3554968</v>
      </c>
      <c r="F22" s="34">
        <v>3664844</v>
      </c>
    </row>
    <row r="23" spans="1:6" ht="31.5" x14ac:dyDescent="0.25">
      <c r="A23" s="23" t="s">
        <v>29</v>
      </c>
      <c r="B23" s="31" t="s">
        <v>51</v>
      </c>
      <c r="C23" s="36">
        <v>987744</v>
      </c>
      <c r="D23" s="36">
        <v>941000</v>
      </c>
      <c r="E23" s="36">
        <v>923306</v>
      </c>
      <c r="F23" s="36">
        <v>1128149</v>
      </c>
    </row>
    <row r="24" spans="1:6" ht="32.25" customHeight="1" x14ac:dyDescent="0.25">
      <c r="A24" s="10">
        <v>3</v>
      </c>
      <c r="B24" s="21" t="s">
        <v>48</v>
      </c>
      <c r="C24" s="35">
        <v>1292239685</v>
      </c>
      <c r="D24" s="35">
        <v>1293986606</v>
      </c>
      <c r="E24" s="35">
        <v>1301927153</v>
      </c>
      <c r="F24" s="35">
        <v>1313902037</v>
      </c>
    </row>
    <row r="25" spans="1:6" ht="31.5" x14ac:dyDescent="0.25">
      <c r="A25" s="11" t="s">
        <v>30</v>
      </c>
      <c r="B25" s="17" t="s">
        <v>14</v>
      </c>
      <c r="C25" s="34">
        <v>1011237326</v>
      </c>
      <c r="D25" s="34">
        <v>999522082</v>
      </c>
      <c r="E25" s="34">
        <v>1003395515</v>
      </c>
      <c r="F25" s="34">
        <v>1001738033</v>
      </c>
    </row>
    <row r="26" spans="1:6" ht="47.25" x14ac:dyDescent="0.25">
      <c r="A26" s="8" t="s">
        <v>31</v>
      </c>
      <c r="B26" s="18" t="s">
        <v>20</v>
      </c>
      <c r="C26" s="34">
        <v>281002359</v>
      </c>
      <c r="D26" s="34">
        <v>294464524</v>
      </c>
      <c r="E26" s="34">
        <v>298531638</v>
      </c>
      <c r="F26" s="34">
        <v>312164004</v>
      </c>
    </row>
    <row r="27" spans="1:6" x14ac:dyDescent="0.25">
      <c r="A27" s="8" t="s">
        <v>32</v>
      </c>
      <c r="B27" s="18" t="s">
        <v>16</v>
      </c>
      <c r="C27" s="34">
        <v>83598792</v>
      </c>
      <c r="D27" s="34">
        <v>113277298</v>
      </c>
      <c r="E27" s="34">
        <v>108498792</v>
      </c>
      <c r="F27" s="34">
        <v>99742562</v>
      </c>
    </row>
    <row r="28" spans="1:6" x14ac:dyDescent="0.25">
      <c r="A28" s="8" t="s">
        <v>33</v>
      </c>
      <c r="B28" s="18" t="s">
        <v>17</v>
      </c>
      <c r="C28" s="34">
        <v>68349350</v>
      </c>
      <c r="D28" s="34">
        <v>50592125</v>
      </c>
      <c r="E28" s="34">
        <v>60666223</v>
      </c>
      <c r="F28" s="34">
        <v>63840061</v>
      </c>
    </row>
    <row r="29" spans="1:6" x14ac:dyDescent="0.25">
      <c r="A29" s="8" t="s">
        <v>34</v>
      </c>
      <c r="B29" s="18" t="s">
        <v>18</v>
      </c>
      <c r="C29" s="34">
        <v>51420135</v>
      </c>
      <c r="D29" s="34">
        <v>51245895</v>
      </c>
      <c r="E29" s="34">
        <v>49688853</v>
      </c>
      <c r="F29" s="34">
        <v>70934621</v>
      </c>
    </row>
    <row r="30" spans="1:6" x14ac:dyDescent="0.25">
      <c r="A30" s="8" t="s">
        <v>35</v>
      </c>
      <c r="B30" s="18" t="s">
        <v>19</v>
      </c>
      <c r="C30" s="34">
        <v>77634082</v>
      </c>
      <c r="D30" s="34">
        <v>79349206</v>
      </c>
      <c r="E30" s="34">
        <v>79677770</v>
      </c>
      <c r="F30" s="34">
        <v>77646760</v>
      </c>
    </row>
    <row r="31" spans="1:6" x14ac:dyDescent="0.25">
      <c r="A31" s="8" t="s">
        <v>36</v>
      </c>
      <c r="B31" s="18" t="s">
        <v>25</v>
      </c>
      <c r="C31" s="34">
        <v>230162485</v>
      </c>
      <c r="D31" s="34">
        <v>231236890</v>
      </c>
      <c r="E31" s="34">
        <v>232881680</v>
      </c>
      <c r="F31" s="34">
        <v>235051512</v>
      </c>
    </row>
    <row r="32" spans="1:6" ht="31.5" x14ac:dyDescent="0.25">
      <c r="A32" s="13" t="s">
        <v>37</v>
      </c>
      <c r="B32" s="31" t="s">
        <v>51</v>
      </c>
      <c r="C32" s="34">
        <v>53382842</v>
      </c>
      <c r="D32" s="34">
        <v>55302013</v>
      </c>
      <c r="E32" s="34">
        <v>55063716</v>
      </c>
      <c r="F32" s="34">
        <v>53007542</v>
      </c>
    </row>
    <row r="33" spans="1:6" ht="31.5" x14ac:dyDescent="0.25">
      <c r="A33" s="10" t="s">
        <v>38</v>
      </c>
      <c r="B33" s="21" t="s">
        <v>39</v>
      </c>
      <c r="C33" s="35">
        <v>121724962</v>
      </c>
      <c r="D33" s="35">
        <v>122298118</v>
      </c>
      <c r="E33" s="35">
        <v>121398486</v>
      </c>
      <c r="F33" s="35">
        <v>125739451</v>
      </c>
    </row>
    <row r="34" spans="1:6" ht="31.5" x14ac:dyDescent="0.25">
      <c r="A34" s="11" t="s">
        <v>40</v>
      </c>
      <c r="B34" s="17" t="s">
        <v>14</v>
      </c>
      <c r="C34" s="34">
        <v>94585227</v>
      </c>
      <c r="D34" s="34">
        <v>93355577</v>
      </c>
      <c r="E34" s="34">
        <v>91211312</v>
      </c>
      <c r="F34" s="34">
        <v>92342408</v>
      </c>
    </row>
    <row r="35" spans="1:6" ht="47.25" x14ac:dyDescent="0.25">
      <c r="A35" s="8" t="s">
        <v>41</v>
      </c>
      <c r="B35" s="18" t="s">
        <v>20</v>
      </c>
      <c r="C35" s="34">
        <v>27139735</v>
      </c>
      <c r="D35" s="34">
        <v>28942541</v>
      </c>
      <c r="E35" s="34">
        <v>30187174</v>
      </c>
      <c r="F35" s="34">
        <v>33397043</v>
      </c>
    </row>
    <row r="36" spans="1:6" x14ac:dyDescent="0.25">
      <c r="A36" s="8" t="s">
        <v>42</v>
      </c>
      <c r="B36" s="18" t="s">
        <v>16</v>
      </c>
      <c r="C36" s="34">
        <v>7459585</v>
      </c>
      <c r="D36" s="34">
        <v>8657201</v>
      </c>
      <c r="E36" s="34">
        <v>8689757</v>
      </c>
      <c r="F36" s="34">
        <v>9224929</v>
      </c>
    </row>
    <row r="37" spans="1:6" x14ac:dyDescent="0.25">
      <c r="A37" s="8" t="s">
        <v>43</v>
      </c>
      <c r="B37" s="18" t="s">
        <v>17</v>
      </c>
      <c r="C37" s="34">
        <v>9092212</v>
      </c>
      <c r="D37" s="34">
        <v>6801491</v>
      </c>
      <c r="E37" s="34">
        <v>8692068</v>
      </c>
      <c r="F37" s="34">
        <v>11739270</v>
      </c>
    </row>
    <row r="38" spans="1:6" x14ac:dyDescent="0.25">
      <c r="A38" s="8" t="s">
        <v>44</v>
      </c>
      <c r="B38" s="18" t="s">
        <v>18</v>
      </c>
      <c r="C38" s="34">
        <v>3004400</v>
      </c>
      <c r="D38" s="34">
        <v>6055228</v>
      </c>
      <c r="E38" s="34">
        <v>5087654</v>
      </c>
      <c r="F38" s="34">
        <v>5051423</v>
      </c>
    </row>
    <row r="39" spans="1:6" x14ac:dyDescent="0.25">
      <c r="A39" s="8" t="s">
        <v>45</v>
      </c>
      <c r="B39" s="18" t="s">
        <v>19</v>
      </c>
      <c r="C39" s="34">
        <v>7583538</v>
      </c>
      <c r="D39" s="34">
        <v>7428621</v>
      </c>
      <c r="E39" s="34">
        <v>7717695</v>
      </c>
      <c r="F39" s="34">
        <v>7381421</v>
      </c>
    </row>
    <row r="40" spans="1:6" x14ac:dyDescent="0.25">
      <c r="A40" s="8" t="s">
        <v>46</v>
      </c>
      <c r="B40" s="18" t="s">
        <v>25</v>
      </c>
      <c r="C40" s="34">
        <v>15207013</v>
      </c>
      <c r="D40" s="34">
        <v>15438339</v>
      </c>
      <c r="E40" s="34">
        <v>15434911</v>
      </c>
      <c r="F40" s="34">
        <v>16006789</v>
      </c>
    </row>
    <row r="41" spans="1:6" ht="31.5" x14ac:dyDescent="0.25">
      <c r="A41" s="13" t="s">
        <v>47</v>
      </c>
      <c r="B41" s="31" t="s">
        <v>51</v>
      </c>
      <c r="C41" s="37">
        <v>4840421</v>
      </c>
      <c r="D41" s="37">
        <v>4636030</v>
      </c>
      <c r="E41" s="37">
        <v>4610682</v>
      </c>
      <c r="F41" s="37">
        <v>4522473</v>
      </c>
    </row>
    <row r="42" spans="1:6" x14ac:dyDescent="0.25">
      <c r="A42" s="27">
        <v>5</v>
      </c>
      <c r="B42" s="28" t="s">
        <v>49</v>
      </c>
      <c r="C42" s="35">
        <v>14294941</v>
      </c>
      <c r="D42" s="35">
        <v>15804770</v>
      </c>
      <c r="E42" s="35">
        <v>15382572</v>
      </c>
      <c r="F42" s="35">
        <v>14964903</v>
      </c>
    </row>
    <row r="43" spans="1:6" x14ac:dyDescent="0.25">
      <c r="A43" s="12" t="s">
        <v>52</v>
      </c>
      <c r="B43" s="18" t="s">
        <v>25</v>
      </c>
      <c r="C43" s="34">
        <v>0</v>
      </c>
      <c r="D43" s="34">
        <v>0</v>
      </c>
      <c r="E43" s="34">
        <v>0</v>
      </c>
      <c r="F43" s="34">
        <v>0</v>
      </c>
    </row>
    <row r="44" spans="1:6" s="22" customFormat="1" ht="30" customHeight="1" x14ac:dyDescent="0.25">
      <c r="A44" s="26" t="s">
        <v>22</v>
      </c>
      <c r="B44" s="9"/>
    </row>
    <row r="45" spans="1:6" x14ac:dyDescent="0.25">
      <c r="A45" s="26"/>
    </row>
    <row r="47" spans="1:6" x14ac:dyDescent="0.25">
      <c r="C47" s="30"/>
      <c r="D47" s="30"/>
      <c r="E47" s="30"/>
      <c r="F47" s="30"/>
    </row>
    <row r="48" spans="1:6" x14ac:dyDescent="0.25">
      <c r="C48" s="30"/>
      <c r="D48" s="30"/>
      <c r="E48" s="30"/>
      <c r="F48" s="30"/>
    </row>
  </sheetData>
  <mergeCells count="1">
    <mergeCell ref="A2:F2"/>
  </mergeCells>
  <dataValidations count="1">
    <dataValidation type="whole" operator="notEqual" showInputMessage="1" showErrorMessage="1" errorTitle="Ошибка ввода" error="Введите целое число." sqref="HW7:HY7 RS7:RU7 ABO7:ABQ7 ALK7:ALM7 AVG7:AVI7 BFC7:BFE7 BOY7:BPA7 BYU7:BYW7 CIQ7:CIS7 CSM7:CSO7 DCI7:DCK7 DME7:DMG7 DWA7:DWC7 EFW7:EFY7 EPS7:EPU7 EZO7:EZQ7 FJK7:FJM7 FTG7:FTI7 GDC7:GDE7 GMY7:GNA7 GWU7:GWW7 HGQ7:HGS7 HQM7:HQO7 IAI7:IAK7 IKE7:IKG7 IUA7:IUC7 JDW7:JDY7 JNS7:JNU7 JXO7:JXQ7 KHK7:KHM7 KRG7:KRI7 LBC7:LBE7 LKY7:LLA7 LUU7:LUW7 MEQ7:MES7 MOM7:MOO7 MYI7:MYK7 NIE7:NIG7 NSA7:NSC7 OBW7:OBY7 OLS7:OLU7 OVO7:OVQ7 PFK7:PFM7 PPG7:PPI7 PZC7:PZE7 QIY7:QJA7 QSU7:QSW7 RCQ7:RCS7 RMM7:RMO7 RWI7:RWK7 SGE7:SGG7 SQA7:SQC7 SZW7:SZY7 TJS7:TJU7 TTO7:TTQ7 UDK7:UDM7 UNG7:UNI7 UXC7:UXE7 VGY7:VHA7 VQU7:VQW7 WAQ7:WAS7 WKM7:WKO7 WUI7:WUK7 HW65541:HY65541 RS65541:RU65541 ABO65541:ABQ65541 ALK65541:ALM65541 AVG65541:AVI65541 BFC65541:BFE65541 BOY65541:BPA65541 BYU65541:BYW65541 CIQ65541:CIS65541 CSM65541:CSO65541 DCI65541:DCK65541 DME65541:DMG65541 DWA65541:DWC65541 EFW65541:EFY65541 EPS65541:EPU65541 EZO65541:EZQ65541 FJK65541:FJM65541 FTG65541:FTI65541 GDC65541:GDE65541 GMY65541:GNA65541 GWU65541:GWW65541 HGQ65541:HGS65541 HQM65541:HQO65541 IAI65541:IAK65541 IKE65541:IKG65541 IUA65541:IUC65541 JDW65541:JDY65541 JNS65541:JNU65541 JXO65541:JXQ65541 KHK65541:KHM65541 KRG65541:KRI65541 LBC65541:LBE65541 LKY65541:LLA65541 LUU65541:LUW65541 MEQ65541:MES65541 MOM65541:MOO65541 MYI65541:MYK65541 NIE65541:NIG65541 NSA65541:NSC65541 OBW65541:OBY65541 OLS65541:OLU65541 OVO65541:OVQ65541 PFK65541:PFM65541 PPG65541:PPI65541 PZC65541:PZE65541 QIY65541:QJA65541 QSU65541:QSW65541 RCQ65541:RCS65541 RMM65541:RMO65541 RWI65541:RWK65541 SGE65541:SGG65541 SQA65541:SQC65541 SZW65541:SZY65541 TJS65541:TJU65541 TTO65541:TTQ65541 UDK65541:UDM65541 UNG65541:UNI65541 UXC65541:UXE65541 VGY65541:VHA65541 VQU65541:VQW65541 WAQ65541:WAS65541 WKM65541:WKO65541 WUI65541:WUK65541 HW131077:HY131077 RS131077:RU131077 ABO131077:ABQ131077 ALK131077:ALM131077 AVG131077:AVI131077 BFC131077:BFE131077 BOY131077:BPA131077 BYU131077:BYW131077 CIQ131077:CIS131077 CSM131077:CSO131077 DCI131077:DCK131077 DME131077:DMG131077 DWA131077:DWC131077 EFW131077:EFY131077 EPS131077:EPU131077 EZO131077:EZQ131077 FJK131077:FJM131077 FTG131077:FTI131077 GDC131077:GDE131077 GMY131077:GNA131077 GWU131077:GWW131077 HGQ131077:HGS131077 HQM131077:HQO131077 IAI131077:IAK131077 IKE131077:IKG131077 IUA131077:IUC131077 JDW131077:JDY131077 JNS131077:JNU131077 JXO131077:JXQ131077 KHK131077:KHM131077 KRG131077:KRI131077 LBC131077:LBE131077 LKY131077:LLA131077 LUU131077:LUW131077 MEQ131077:MES131077 MOM131077:MOO131077 MYI131077:MYK131077 NIE131077:NIG131077 NSA131077:NSC131077 OBW131077:OBY131077 OLS131077:OLU131077 OVO131077:OVQ131077 PFK131077:PFM131077 PPG131077:PPI131077 PZC131077:PZE131077 QIY131077:QJA131077 QSU131077:QSW131077 RCQ131077:RCS131077 RMM131077:RMO131077 RWI131077:RWK131077 SGE131077:SGG131077 SQA131077:SQC131077 SZW131077:SZY131077 TJS131077:TJU131077 TTO131077:TTQ131077 UDK131077:UDM131077 UNG131077:UNI131077 UXC131077:UXE131077 VGY131077:VHA131077 VQU131077:VQW131077 WAQ131077:WAS131077 WKM131077:WKO131077 WUI131077:WUK131077 HW196613:HY196613 RS196613:RU196613 ABO196613:ABQ196613 ALK196613:ALM196613 AVG196613:AVI196613 BFC196613:BFE196613 BOY196613:BPA196613 BYU196613:BYW196613 CIQ196613:CIS196613 CSM196613:CSO196613 DCI196613:DCK196613 DME196613:DMG196613 DWA196613:DWC196613 EFW196613:EFY196613 EPS196613:EPU196613 EZO196613:EZQ196613 FJK196613:FJM196613 FTG196613:FTI196613 GDC196613:GDE196613 GMY196613:GNA196613 GWU196613:GWW196613 HGQ196613:HGS196613 HQM196613:HQO196613 IAI196613:IAK196613 IKE196613:IKG196613 IUA196613:IUC196613 JDW196613:JDY196613 JNS196613:JNU196613 JXO196613:JXQ196613 KHK196613:KHM196613 KRG196613:KRI196613 LBC196613:LBE196613 LKY196613:LLA196613 LUU196613:LUW196613 MEQ196613:MES196613 MOM196613:MOO196613 MYI196613:MYK196613 NIE196613:NIG196613 NSA196613:NSC196613 OBW196613:OBY196613 OLS196613:OLU196613 OVO196613:OVQ196613 PFK196613:PFM196613 PPG196613:PPI196613 PZC196613:PZE196613 QIY196613:QJA196613 QSU196613:QSW196613 RCQ196613:RCS196613 RMM196613:RMO196613 RWI196613:RWK196613 SGE196613:SGG196613 SQA196613:SQC196613 SZW196613:SZY196613 TJS196613:TJU196613 TTO196613:TTQ196613 UDK196613:UDM196613 UNG196613:UNI196613 UXC196613:UXE196613 VGY196613:VHA196613 VQU196613:VQW196613 WAQ196613:WAS196613 WKM196613:WKO196613 WUI196613:WUK196613 HW262149:HY262149 RS262149:RU262149 ABO262149:ABQ262149 ALK262149:ALM262149 AVG262149:AVI262149 BFC262149:BFE262149 BOY262149:BPA262149 BYU262149:BYW262149 CIQ262149:CIS262149 CSM262149:CSO262149 DCI262149:DCK262149 DME262149:DMG262149 DWA262149:DWC262149 EFW262149:EFY262149 EPS262149:EPU262149 EZO262149:EZQ262149 FJK262149:FJM262149 FTG262149:FTI262149 GDC262149:GDE262149 GMY262149:GNA262149 GWU262149:GWW262149 HGQ262149:HGS262149 HQM262149:HQO262149 IAI262149:IAK262149 IKE262149:IKG262149 IUA262149:IUC262149 JDW262149:JDY262149 JNS262149:JNU262149 JXO262149:JXQ262149 KHK262149:KHM262149 KRG262149:KRI262149 LBC262149:LBE262149 LKY262149:LLA262149 LUU262149:LUW262149 MEQ262149:MES262149 MOM262149:MOO262149 MYI262149:MYK262149 NIE262149:NIG262149 NSA262149:NSC262149 OBW262149:OBY262149 OLS262149:OLU262149 OVO262149:OVQ262149 PFK262149:PFM262149 PPG262149:PPI262149 PZC262149:PZE262149 QIY262149:QJA262149 QSU262149:QSW262149 RCQ262149:RCS262149 RMM262149:RMO262149 RWI262149:RWK262149 SGE262149:SGG262149 SQA262149:SQC262149 SZW262149:SZY262149 TJS262149:TJU262149 TTO262149:TTQ262149 UDK262149:UDM262149 UNG262149:UNI262149 UXC262149:UXE262149 VGY262149:VHA262149 VQU262149:VQW262149 WAQ262149:WAS262149 WKM262149:WKO262149 WUI262149:WUK262149 HW327685:HY327685 RS327685:RU327685 ABO327685:ABQ327685 ALK327685:ALM327685 AVG327685:AVI327685 BFC327685:BFE327685 BOY327685:BPA327685 BYU327685:BYW327685 CIQ327685:CIS327685 CSM327685:CSO327685 DCI327685:DCK327685 DME327685:DMG327685 DWA327685:DWC327685 EFW327685:EFY327685 EPS327685:EPU327685 EZO327685:EZQ327685 FJK327685:FJM327685 FTG327685:FTI327685 GDC327685:GDE327685 GMY327685:GNA327685 GWU327685:GWW327685 HGQ327685:HGS327685 HQM327685:HQO327685 IAI327685:IAK327685 IKE327685:IKG327685 IUA327685:IUC327685 JDW327685:JDY327685 JNS327685:JNU327685 JXO327685:JXQ327685 KHK327685:KHM327685 KRG327685:KRI327685 LBC327685:LBE327685 LKY327685:LLA327685 LUU327685:LUW327685 MEQ327685:MES327685 MOM327685:MOO327685 MYI327685:MYK327685 NIE327685:NIG327685 NSA327685:NSC327685 OBW327685:OBY327685 OLS327685:OLU327685 OVO327685:OVQ327685 PFK327685:PFM327685 PPG327685:PPI327685 PZC327685:PZE327685 QIY327685:QJA327685 QSU327685:QSW327685 RCQ327685:RCS327685 RMM327685:RMO327685 RWI327685:RWK327685 SGE327685:SGG327685 SQA327685:SQC327685 SZW327685:SZY327685 TJS327685:TJU327685 TTO327685:TTQ327685 UDK327685:UDM327685 UNG327685:UNI327685 UXC327685:UXE327685 VGY327685:VHA327685 VQU327685:VQW327685 WAQ327685:WAS327685 WKM327685:WKO327685 WUI327685:WUK327685 HW393221:HY393221 RS393221:RU393221 ABO393221:ABQ393221 ALK393221:ALM393221 AVG393221:AVI393221 BFC393221:BFE393221 BOY393221:BPA393221 BYU393221:BYW393221 CIQ393221:CIS393221 CSM393221:CSO393221 DCI393221:DCK393221 DME393221:DMG393221 DWA393221:DWC393221 EFW393221:EFY393221 EPS393221:EPU393221 EZO393221:EZQ393221 FJK393221:FJM393221 FTG393221:FTI393221 GDC393221:GDE393221 GMY393221:GNA393221 GWU393221:GWW393221 HGQ393221:HGS393221 HQM393221:HQO393221 IAI393221:IAK393221 IKE393221:IKG393221 IUA393221:IUC393221 JDW393221:JDY393221 JNS393221:JNU393221 JXO393221:JXQ393221 KHK393221:KHM393221 KRG393221:KRI393221 LBC393221:LBE393221 LKY393221:LLA393221 LUU393221:LUW393221 MEQ393221:MES393221 MOM393221:MOO393221 MYI393221:MYK393221 NIE393221:NIG393221 NSA393221:NSC393221 OBW393221:OBY393221 OLS393221:OLU393221 OVO393221:OVQ393221 PFK393221:PFM393221 PPG393221:PPI393221 PZC393221:PZE393221 QIY393221:QJA393221 QSU393221:QSW393221 RCQ393221:RCS393221 RMM393221:RMO393221 RWI393221:RWK393221 SGE393221:SGG393221 SQA393221:SQC393221 SZW393221:SZY393221 TJS393221:TJU393221 TTO393221:TTQ393221 UDK393221:UDM393221 UNG393221:UNI393221 UXC393221:UXE393221 VGY393221:VHA393221 VQU393221:VQW393221 WAQ393221:WAS393221 WKM393221:WKO393221 WUI393221:WUK393221 HW458757:HY458757 RS458757:RU458757 ABO458757:ABQ458757 ALK458757:ALM458757 AVG458757:AVI458757 BFC458757:BFE458757 BOY458757:BPA458757 BYU458757:BYW458757 CIQ458757:CIS458757 CSM458757:CSO458757 DCI458757:DCK458757 DME458757:DMG458757 DWA458757:DWC458757 EFW458757:EFY458757 EPS458757:EPU458757 EZO458757:EZQ458757 FJK458757:FJM458757 FTG458757:FTI458757 GDC458757:GDE458757 GMY458757:GNA458757 GWU458757:GWW458757 HGQ458757:HGS458757 HQM458757:HQO458757 IAI458757:IAK458757 IKE458757:IKG458757 IUA458757:IUC458757 JDW458757:JDY458757 JNS458757:JNU458757 JXO458757:JXQ458757 KHK458757:KHM458757 KRG458757:KRI458757 LBC458757:LBE458757 LKY458757:LLA458757 LUU458757:LUW458757 MEQ458757:MES458757 MOM458757:MOO458757 MYI458757:MYK458757 NIE458757:NIG458757 NSA458757:NSC458757 OBW458757:OBY458757 OLS458757:OLU458757 OVO458757:OVQ458757 PFK458757:PFM458757 PPG458757:PPI458757 PZC458757:PZE458757 QIY458757:QJA458757 QSU458757:QSW458757 RCQ458757:RCS458757 RMM458757:RMO458757 RWI458757:RWK458757 SGE458757:SGG458757 SQA458757:SQC458757 SZW458757:SZY458757 TJS458757:TJU458757 TTO458757:TTQ458757 UDK458757:UDM458757 UNG458757:UNI458757 UXC458757:UXE458757 VGY458757:VHA458757 VQU458757:VQW458757 WAQ458757:WAS458757 WKM458757:WKO458757 WUI458757:WUK458757 HW524293:HY524293 RS524293:RU524293 ABO524293:ABQ524293 ALK524293:ALM524293 AVG524293:AVI524293 BFC524293:BFE524293 BOY524293:BPA524293 BYU524293:BYW524293 CIQ524293:CIS524293 CSM524293:CSO524293 DCI524293:DCK524293 DME524293:DMG524293 DWA524293:DWC524293 EFW524293:EFY524293 EPS524293:EPU524293 EZO524293:EZQ524293 FJK524293:FJM524293 FTG524293:FTI524293 GDC524293:GDE524293 GMY524293:GNA524293 GWU524293:GWW524293 HGQ524293:HGS524293 HQM524293:HQO524293 IAI524293:IAK524293 IKE524293:IKG524293 IUA524293:IUC524293 JDW524293:JDY524293 JNS524293:JNU524293 JXO524293:JXQ524293 KHK524293:KHM524293 KRG524293:KRI524293 LBC524293:LBE524293 LKY524293:LLA524293 LUU524293:LUW524293 MEQ524293:MES524293 MOM524293:MOO524293 MYI524293:MYK524293 NIE524293:NIG524293 NSA524293:NSC524293 OBW524293:OBY524293 OLS524293:OLU524293 OVO524293:OVQ524293 PFK524293:PFM524293 PPG524293:PPI524293 PZC524293:PZE524293 QIY524293:QJA524293 QSU524293:QSW524293 RCQ524293:RCS524293 RMM524293:RMO524293 RWI524293:RWK524293 SGE524293:SGG524293 SQA524293:SQC524293 SZW524293:SZY524293 TJS524293:TJU524293 TTO524293:TTQ524293 UDK524293:UDM524293 UNG524293:UNI524293 UXC524293:UXE524293 VGY524293:VHA524293 VQU524293:VQW524293 WAQ524293:WAS524293 WKM524293:WKO524293 WUI524293:WUK524293 HW589829:HY589829 RS589829:RU589829 ABO589829:ABQ589829 ALK589829:ALM589829 AVG589829:AVI589829 BFC589829:BFE589829 BOY589829:BPA589829 BYU589829:BYW589829 CIQ589829:CIS589829 CSM589829:CSO589829 DCI589829:DCK589829 DME589829:DMG589829 DWA589829:DWC589829 EFW589829:EFY589829 EPS589829:EPU589829 EZO589829:EZQ589829 FJK589829:FJM589829 FTG589829:FTI589829 GDC589829:GDE589829 GMY589829:GNA589829 GWU589829:GWW589829 HGQ589829:HGS589829 HQM589829:HQO589829 IAI589829:IAK589829 IKE589829:IKG589829 IUA589829:IUC589829 JDW589829:JDY589829 JNS589829:JNU589829 JXO589829:JXQ589829 KHK589829:KHM589829 KRG589829:KRI589829 LBC589829:LBE589829 LKY589829:LLA589829 LUU589829:LUW589829 MEQ589829:MES589829 MOM589829:MOO589829 MYI589829:MYK589829 NIE589829:NIG589829 NSA589829:NSC589829 OBW589829:OBY589829 OLS589829:OLU589829 OVO589829:OVQ589829 PFK589829:PFM589829 PPG589829:PPI589829 PZC589829:PZE589829 QIY589829:QJA589829 QSU589829:QSW589829 RCQ589829:RCS589829 RMM589829:RMO589829 RWI589829:RWK589829 SGE589829:SGG589829 SQA589829:SQC589829 SZW589829:SZY589829 TJS589829:TJU589829 TTO589829:TTQ589829 UDK589829:UDM589829 UNG589829:UNI589829 UXC589829:UXE589829 VGY589829:VHA589829 VQU589829:VQW589829 WAQ589829:WAS589829 WKM589829:WKO589829 WUI589829:WUK589829 HW655365:HY655365 RS655365:RU655365 ABO655365:ABQ655365 ALK655365:ALM655365 AVG655365:AVI655365 BFC655365:BFE655365 BOY655365:BPA655365 BYU655365:BYW655365 CIQ655365:CIS655365 CSM655365:CSO655365 DCI655365:DCK655365 DME655365:DMG655365 DWA655365:DWC655365 EFW655365:EFY655365 EPS655365:EPU655365 EZO655365:EZQ655365 FJK655365:FJM655365 FTG655365:FTI655365 GDC655365:GDE655365 GMY655365:GNA655365 GWU655365:GWW655365 HGQ655365:HGS655365 HQM655365:HQO655365 IAI655365:IAK655365 IKE655365:IKG655365 IUA655365:IUC655365 JDW655365:JDY655365 JNS655365:JNU655365 JXO655365:JXQ655365 KHK655365:KHM655365 KRG655365:KRI655365 LBC655365:LBE655365 LKY655365:LLA655365 LUU655365:LUW655365 MEQ655365:MES655365 MOM655365:MOO655365 MYI655365:MYK655365 NIE655365:NIG655365 NSA655365:NSC655365 OBW655365:OBY655365 OLS655365:OLU655365 OVO655365:OVQ655365 PFK655365:PFM655365 PPG655365:PPI655365 PZC655365:PZE655365 QIY655365:QJA655365 QSU655365:QSW655365 RCQ655365:RCS655365 RMM655365:RMO655365 RWI655365:RWK655365 SGE655365:SGG655365 SQA655365:SQC655365 SZW655365:SZY655365 TJS655365:TJU655365 TTO655365:TTQ655365 UDK655365:UDM655365 UNG655365:UNI655365 UXC655365:UXE655365 VGY655365:VHA655365 VQU655365:VQW655365 WAQ655365:WAS655365 WKM655365:WKO655365 WUI655365:WUK655365 HW720901:HY720901 RS720901:RU720901 ABO720901:ABQ720901 ALK720901:ALM720901 AVG720901:AVI720901 BFC720901:BFE720901 BOY720901:BPA720901 BYU720901:BYW720901 CIQ720901:CIS720901 CSM720901:CSO720901 DCI720901:DCK720901 DME720901:DMG720901 DWA720901:DWC720901 EFW720901:EFY720901 EPS720901:EPU720901 EZO720901:EZQ720901 FJK720901:FJM720901 FTG720901:FTI720901 GDC720901:GDE720901 GMY720901:GNA720901 GWU720901:GWW720901 HGQ720901:HGS720901 HQM720901:HQO720901 IAI720901:IAK720901 IKE720901:IKG720901 IUA720901:IUC720901 JDW720901:JDY720901 JNS720901:JNU720901 JXO720901:JXQ720901 KHK720901:KHM720901 KRG720901:KRI720901 LBC720901:LBE720901 LKY720901:LLA720901 LUU720901:LUW720901 MEQ720901:MES720901 MOM720901:MOO720901 MYI720901:MYK720901 NIE720901:NIG720901 NSA720901:NSC720901 OBW720901:OBY720901 OLS720901:OLU720901 OVO720901:OVQ720901 PFK720901:PFM720901 PPG720901:PPI720901 PZC720901:PZE720901 QIY720901:QJA720901 QSU720901:QSW720901 RCQ720901:RCS720901 RMM720901:RMO720901 RWI720901:RWK720901 SGE720901:SGG720901 SQA720901:SQC720901 SZW720901:SZY720901 TJS720901:TJU720901 TTO720901:TTQ720901 UDK720901:UDM720901 UNG720901:UNI720901 UXC720901:UXE720901 VGY720901:VHA720901 VQU720901:VQW720901 WAQ720901:WAS720901 WKM720901:WKO720901 WUI720901:WUK720901 HW786437:HY786437 RS786437:RU786437 ABO786437:ABQ786437 ALK786437:ALM786437 AVG786437:AVI786437 BFC786437:BFE786437 BOY786437:BPA786437 BYU786437:BYW786437 CIQ786437:CIS786437 CSM786437:CSO786437 DCI786437:DCK786437 DME786437:DMG786437 DWA786437:DWC786437 EFW786437:EFY786437 EPS786437:EPU786437 EZO786437:EZQ786437 FJK786437:FJM786437 FTG786437:FTI786437 GDC786437:GDE786437 GMY786437:GNA786437 GWU786437:GWW786437 HGQ786437:HGS786437 HQM786437:HQO786437 IAI786437:IAK786437 IKE786437:IKG786437 IUA786437:IUC786437 JDW786437:JDY786437 JNS786437:JNU786437 JXO786437:JXQ786437 KHK786437:KHM786437 KRG786437:KRI786437 LBC786437:LBE786437 LKY786437:LLA786437 LUU786437:LUW786437 MEQ786437:MES786437 MOM786437:MOO786437 MYI786437:MYK786437 NIE786437:NIG786437 NSA786437:NSC786437 OBW786437:OBY786437 OLS786437:OLU786437 OVO786437:OVQ786437 PFK786437:PFM786437 PPG786437:PPI786437 PZC786437:PZE786437 QIY786437:QJA786437 QSU786437:QSW786437 RCQ786437:RCS786437 RMM786437:RMO786437 RWI786437:RWK786437 SGE786437:SGG786437 SQA786437:SQC786437 SZW786437:SZY786437 TJS786437:TJU786437 TTO786437:TTQ786437 UDK786437:UDM786437 UNG786437:UNI786437 UXC786437:UXE786437 VGY786437:VHA786437 VQU786437:VQW786437 WAQ786437:WAS786437 WKM786437:WKO786437 WUI786437:WUK786437 HW851973:HY851973 RS851973:RU851973 ABO851973:ABQ851973 ALK851973:ALM851973 AVG851973:AVI851973 BFC851973:BFE851973 BOY851973:BPA851973 BYU851973:BYW851973 CIQ851973:CIS851973 CSM851973:CSO851973 DCI851973:DCK851973 DME851973:DMG851973 DWA851973:DWC851973 EFW851973:EFY851973 EPS851973:EPU851973 EZO851973:EZQ851973 FJK851973:FJM851973 FTG851973:FTI851973 GDC851973:GDE851973 GMY851973:GNA851973 GWU851973:GWW851973 HGQ851973:HGS851973 HQM851973:HQO851973 IAI851973:IAK851973 IKE851973:IKG851973 IUA851973:IUC851973 JDW851973:JDY851973 JNS851973:JNU851973 JXO851973:JXQ851973 KHK851973:KHM851973 KRG851973:KRI851973 LBC851973:LBE851973 LKY851973:LLA851973 LUU851973:LUW851973 MEQ851973:MES851973 MOM851973:MOO851973 MYI851973:MYK851973 NIE851973:NIG851973 NSA851973:NSC851973 OBW851973:OBY851973 OLS851973:OLU851973 OVO851973:OVQ851973 PFK851973:PFM851973 PPG851973:PPI851973 PZC851973:PZE851973 QIY851973:QJA851973 QSU851973:QSW851973 RCQ851973:RCS851973 RMM851973:RMO851973 RWI851973:RWK851973 SGE851973:SGG851973 SQA851973:SQC851973 SZW851973:SZY851973 TJS851973:TJU851973 TTO851973:TTQ851973 UDK851973:UDM851973 UNG851973:UNI851973 UXC851973:UXE851973 VGY851973:VHA851973 VQU851973:VQW851973 WAQ851973:WAS851973 WKM851973:WKO851973 WUI851973:WUK851973 HW917509:HY917509 RS917509:RU917509 ABO917509:ABQ917509 ALK917509:ALM917509 AVG917509:AVI917509 BFC917509:BFE917509 BOY917509:BPA917509 BYU917509:BYW917509 CIQ917509:CIS917509 CSM917509:CSO917509 DCI917509:DCK917509 DME917509:DMG917509 DWA917509:DWC917509 EFW917509:EFY917509 EPS917509:EPU917509 EZO917509:EZQ917509 FJK917509:FJM917509 FTG917509:FTI917509 GDC917509:GDE917509 GMY917509:GNA917509 GWU917509:GWW917509 HGQ917509:HGS917509 HQM917509:HQO917509 IAI917509:IAK917509 IKE917509:IKG917509 IUA917509:IUC917509 JDW917509:JDY917509 JNS917509:JNU917509 JXO917509:JXQ917509 KHK917509:KHM917509 KRG917509:KRI917509 LBC917509:LBE917509 LKY917509:LLA917509 LUU917509:LUW917509 MEQ917509:MES917509 MOM917509:MOO917509 MYI917509:MYK917509 NIE917509:NIG917509 NSA917509:NSC917509 OBW917509:OBY917509 OLS917509:OLU917509 OVO917509:OVQ917509 PFK917509:PFM917509 PPG917509:PPI917509 PZC917509:PZE917509 QIY917509:QJA917509 QSU917509:QSW917509 RCQ917509:RCS917509 RMM917509:RMO917509 RWI917509:RWK917509 SGE917509:SGG917509 SQA917509:SQC917509 SZW917509:SZY917509 TJS917509:TJU917509 TTO917509:TTQ917509 UDK917509:UDM917509 UNG917509:UNI917509 UXC917509:UXE917509 VGY917509:VHA917509 VQU917509:VQW917509 WAQ917509:WAS917509 WKM917509:WKO917509 WUI917509:WUK917509 HW983045:HY983045 RS983045:RU983045 ABO983045:ABQ983045 ALK983045:ALM983045 AVG983045:AVI983045 BFC983045:BFE983045 BOY983045:BPA983045 BYU983045:BYW983045 CIQ983045:CIS983045 CSM983045:CSO983045 DCI983045:DCK983045 DME983045:DMG983045 DWA983045:DWC983045 EFW983045:EFY983045 EPS983045:EPU983045 EZO983045:EZQ983045 FJK983045:FJM983045 FTG983045:FTI983045 GDC983045:GDE983045 GMY983045:GNA983045 GWU983045:GWW983045 HGQ983045:HGS983045 HQM983045:HQO983045 IAI983045:IAK983045 IKE983045:IKG983045 IUA983045:IUC983045 JDW983045:JDY983045 JNS983045:JNU983045 JXO983045:JXQ983045 KHK983045:KHM983045 KRG983045:KRI983045 LBC983045:LBE983045 LKY983045:LLA983045 LUU983045:LUW983045 MEQ983045:MES983045 MOM983045:MOO983045 MYI983045:MYK983045 NIE983045:NIG983045 NSA983045:NSC983045 OBW983045:OBY983045 OLS983045:OLU983045 OVO983045:OVQ983045 PFK983045:PFM983045 PPG983045:PPI983045 PZC983045:PZE983045 QIY983045:QJA983045 QSU983045:QSW983045 RCQ983045:RCS983045 RMM983045:RMO983045 RWI983045:RWK983045 SGE983045:SGG983045 SQA983045:SQC983045 SZW983045:SZY983045 TJS983045:TJU983045 TTO983045:TTQ983045 UDK983045:UDM983045 UNG983045:UNI983045 UXC983045:UXE983045 VGY983045:VHA983045 VQU983045:VQW983045 WAQ983045:WAS983045 WKM983045:WKO983045 WUI983045:WUK983045 HW9:HY12 RS9:RU12 ABO9:ABQ12 ALK9:ALM12 AVG9:AVI12 BFC9:BFE12 BOY9:BPA12 BYU9:BYW12 CIQ9:CIS12 CSM9:CSO12 DCI9:DCK12 DME9:DMG12 DWA9:DWC12 EFW9:EFY12 EPS9:EPU12 EZO9:EZQ12 FJK9:FJM12 FTG9:FTI12 GDC9:GDE12 GMY9:GNA12 GWU9:GWW12 HGQ9:HGS12 HQM9:HQO12 IAI9:IAK12 IKE9:IKG12 IUA9:IUC12 JDW9:JDY12 JNS9:JNU12 JXO9:JXQ12 KHK9:KHM12 KRG9:KRI12 LBC9:LBE12 LKY9:LLA12 LUU9:LUW12 MEQ9:MES12 MOM9:MOO12 MYI9:MYK12 NIE9:NIG12 NSA9:NSC12 OBW9:OBY12 OLS9:OLU12 OVO9:OVQ12 PFK9:PFM12 PPG9:PPI12 PZC9:PZE12 QIY9:QJA12 QSU9:QSW12 RCQ9:RCS12 RMM9:RMO12 RWI9:RWK12 SGE9:SGG12 SQA9:SQC12 SZW9:SZY12 TJS9:TJU12 TTO9:TTQ12 UDK9:UDM12 UNG9:UNI12 UXC9:UXE12 VGY9:VHA12 VQU9:VQW12 WAQ9:WAS12 WKM9:WKO12 WUI9:WUK12 HW65543:HY65546 RS65543:RU65546 ABO65543:ABQ65546 ALK65543:ALM65546 AVG65543:AVI65546 BFC65543:BFE65546 BOY65543:BPA65546 BYU65543:BYW65546 CIQ65543:CIS65546 CSM65543:CSO65546 DCI65543:DCK65546 DME65543:DMG65546 DWA65543:DWC65546 EFW65543:EFY65546 EPS65543:EPU65546 EZO65543:EZQ65546 FJK65543:FJM65546 FTG65543:FTI65546 GDC65543:GDE65546 GMY65543:GNA65546 GWU65543:GWW65546 HGQ65543:HGS65546 HQM65543:HQO65546 IAI65543:IAK65546 IKE65543:IKG65546 IUA65543:IUC65546 JDW65543:JDY65546 JNS65543:JNU65546 JXO65543:JXQ65546 KHK65543:KHM65546 KRG65543:KRI65546 LBC65543:LBE65546 LKY65543:LLA65546 LUU65543:LUW65546 MEQ65543:MES65546 MOM65543:MOO65546 MYI65543:MYK65546 NIE65543:NIG65546 NSA65543:NSC65546 OBW65543:OBY65546 OLS65543:OLU65546 OVO65543:OVQ65546 PFK65543:PFM65546 PPG65543:PPI65546 PZC65543:PZE65546 QIY65543:QJA65546 QSU65543:QSW65546 RCQ65543:RCS65546 RMM65543:RMO65546 RWI65543:RWK65546 SGE65543:SGG65546 SQA65543:SQC65546 SZW65543:SZY65546 TJS65543:TJU65546 TTO65543:TTQ65546 UDK65543:UDM65546 UNG65543:UNI65546 UXC65543:UXE65546 VGY65543:VHA65546 VQU65543:VQW65546 WAQ65543:WAS65546 WKM65543:WKO65546 WUI65543:WUK65546 HW131079:HY131082 RS131079:RU131082 ABO131079:ABQ131082 ALK131079:ALM131082 AVG131079:AVI131082 BFC131079:BFE131082 BOY131079:BPA131082 BYU131079:BYW131082 CIQ131079:CIS131082 CSM131079:CSO131082 DCI131079:DCK131082 DME131079:DMG131082 DWA131079:DWC131082 EFW131079:EFY131082 EPS131079:EPU131082 EZO131079:EZQ131082 FJK131079:FJM131082 FTG131079:FTI131082 GDC131079:GDE131082 GMY131079:GNA131082 GWU131079:GWW131082 HGQ131079:HGS131082 HQM131079:HQO131082 IAI131079:IAK131082 IKE131079:IKG131082 IUA131079:IUC131082 JDW131079:JDY131082 JNS131079:JNU131082 JXO131079:JXQ131082 KHK131079:KHM131082 KRG131079:KRI131082 LBC131079:LBE131082 LKY131079:LLA131082 LUU131079:LUW131082 MEQ131079:MES131082 MOM131079:MOO131082 MYI131079:MYK131082 NIE131079:NIG131082 NSA131079:NSC131082 OBW131079:OBY131082 OLS131079:OLU131082 OVO131079:OVQ131082 PFK131079:PFM131082 PPG131079:PPI131082 PZC131079:PZE131082 QIY131079:QJA131082 QSU131079:QSW131082 RCQ131079:RCS131082 RMM131079:RMO131082 RWI131079:RWK131082 SGE131079:SGG131082 SQA131079:SQC131082 SZW131079:SZY131082 TJS131079:TJU131082 TTO131079:TTQ131082 UDK131079:UDM131082 UNG131079:UNI131082 UXC131079:UXE131082 VGY131079:VHA131082 VQU131079:VQW131082 WAQ131079:WAS131082 WKM131079:WKO131082 WUI131079:WUK131082 HW196615:HY196618 RS196615:RU196618 ABO196615:ABQ196618 ALK196615:ALM196618 AVG196615:AVI196618 BFC196615:BFE196618 BOY196615:BPA196618 BYU196615:BYW196618 CIQ196615:CIS196618 CSM196615:CSO196618 DCI196615:DCK196618 DME196615:DMG196618 DWA196615:DWC196618 EFW196615:EFY196618 EPS196615:EPU196618 EZO196615:EZQ196618 FJK196615:FJM196618 FTG196615:FTI196618 GDC196615:GDE196618 GMY196615:GNA196618 GWU196615:GWW196618 HGQ196615:HGS196618 HQM196615:HQO196618 IAI196615:IAK196618 IKE196615:IKG196618 IUA196615:IUC196618 JDW196615:JDY196618 JNS196615:JNU196618 JXO196615:JXQ196618 KHK196615:KHM196618 KRG196615:KRI196618 LBC196615:LBE196618 LKY196615:LLA196618 LUU196615:LUW196618 MEQ196615:MES196618 MOM196615:MOO196618 MYI196615:MYK196618 NIE196615:NIG196618 NSA196615:NSC196618 OBW196615:OBY196618 OLS196615:OLU196618 OVO196615:OVQ196618 PFK196615:PFM196618 PPG196615:PPI196618 PZC196615:PZE196618 QIY196615:QJA196618 QSU196615:QSW196618 RCQ196615:RCS196618 RMM196615:RMO196618 RWI196615:RWK196618 SGE196615:SGG196618 SQA196615:SQC196618 SZW196615:SZY196618 TJS196615:TJU196618 TTO196615:TTQ196618 UDK196615:UDM196618 UNG196615:UNI196618 UXC196615:UXE196618 VGY196615:VHA196618 VQU196615:VQW196618 WAQ196615:WAS196618 WKM196615:WKO196618 WUI196615:WUK196618 HW262151:HY262154 RS262151:RU262154 ABO262151:ABQ262154 ALK262151:ALM262154 AVG262151:AVI262154 BFC262151:BFE262154 BOY262151:BPA262154 BYU262151:BYW262154 CIQ262151:CIS262154 CSM262151:CSO262154 DCI262151:DCK262154 DME262151:DMG262154 DWA262151:DWC262154 EFW262151:EFY262154 EPS262151:EPU262154 EZO262151:EZQ262154 FJK262151:FJM262154 FTG262151:FTI262154 GDC262151:GDE262154 GMY262151:GNA262154 GWU262151:GWW262154 HGQ262151:HGS262154 HQM262151:HQO262154 IAI262151:IAK262154 IKE262151:IKG262154 IUA262151:IUC262154 JDW262151:JDY262154 JNS262151:JNU262154 JXO262151:JXQ262154 KHK262151:KHM262154 KRG262151:KRI262154 LBC262151:LBE262154 LKY262151:LLA262154 LUU262151:LUW262154 MEQ262151:MES262154 MOM262151:MOO262154 MYI262151:MYK262154 NIE262151:NIG262154 NSA262151:NSC262154 OBW262151:OBY262154 OLS262151:OLU262154 OVO262151:OVQ262154 PFK262151:PFM262154 PPG262151:PPI262154 PZC262151:PZE262154 QIY262151:QJA262154 QSU262151:QSW262154 RCQ262151:RCS262154 RMM262151:RMO262154 RWI262151:RWK262154 SGE262151:SGG262154 SQA262151:SQC262154 SZW262151:SZY262154 TJS262151:TJU262154 TTO262151:TTQ262154 UDK262151:UDM262154 UNG262151:UNI262154 UXC262151:UXE262154 VGY262151:VHA262154 VQU262151:VQW262154 WAQ262151:WAS262154 WKM262151:WKO262154 WUI262151:WUK262154 HW327687:HY327690 RS327687:RU327690 ABO327687:ABQ327690 ALK327687:ALM327690 AVG327687:AVI327690 BFC327687:BFE327690 BOY327687:BPA327690 BYU327687:BYW327690 CIQ327687:CIS327690 CSM327687:CSO327690 DCI327687:DCK327690 DME327687:DMG327690 DWA327687:DWC327690 EFW327687:EFY327690 EPS327687:EPU327690 EZO327687:EZQ327690 FJK327687:FJM327690 FTG327687:FTI327690 GDC327687:GDE327690 GMY327687:GNA327690 GWU327687:GWW327690 HGQ327687:HGS327690 HQM327687:HQO327690 IAI327687:IAK327690 IKE327687:IKG327690 IUA327687:IUC327690 JDW327687:JDY327690 JNS327687:JNU327690 JXO327687:JXQ327690 KHK327687:KHM327690 KRG327687:KRI327690 LBC327687:LBE327690 LKY327687:LLA327690 LUU327687:LUW327690 MEQ327687:MES327690 MOM327687:MOO327690 MYI327687:MYK327690 NIE327687:NIG327690 NSA327687:NSC327690 OBW327687:OBY327690 OLS327687:OLU327690 OVO327687:OVQ327690 PFK327687:PFM327690 PPG327687:PPI327690 PZC327687:PZE327690 QIY327687:QJA327690 QSU327687:QSW327690 RCQ327687:RCS327690 RMM327687:RMO327690 RWI327687:RWK327690 SGE327687:SGG327690 SQA327687:SQC327690 SZW327687:SZY327690 TJS327687:TJU327690 TTO327687:TTQ327690 UDK327687:UDM327690 UNG327687:UNI327690 UXC327687:UXE327690 VGY327687:VHA327690 VQU327687:VQW327690 WAQ327687:WAS327690 WKM327687:WKO327690 WUI327687:WUK327690 HW393223:HY393226 RS393223:RU393226 ABO393223:ABQ393226 ALK393223:ALM393226 AVG393223:AVI393226 BFC393223:BFE393226 BOY393223:BPA393226 BYU393223:BYW393226 CIQ393223:CIS393226 CSM393223:CSO393226 DCI393223:DCK393226 DME393223:DMG393226 DWA393223:DWC393226 EFW393223:EFY393226 EPS393223:EPU393226 EZO393223:EZQ393226 FJK393223:FJM393226 FTG393223:FTI393226 GDC393223:GDE393226 GMY393223:GNA393226 GWU393223:GWW393226 HGQ393223:HGS393226 HQM393223:HQO393226 IAI393223:IAK393226 IKE393223:IKG393226 IUA393223:IUC393226 JDW393223:JDY393226 JNS393223:JNU393226 JXO393223:JXQ393226 KHK393223:KHM393226 KRG393223:KRI393226 LBC393223:LBE393226 LKY393223:LLA393226 LUU393223:LUW393226 MEQ393223:MES393226 MOM393223:MOO393226 MYI393223:MYK393226 NIE393223:NIG393226 NSA393223:NSC393226 OBW393223:OBY393226 OLS393223:OLU393226 OVO393223:OVQ393226 PFK393223:PFM393226 PPG393223:PPI393226 PZC393223:PZE393226 QIY393223:QJA393226 QSU393223:QSW393226 RCQ393223:RCS393226 RMM393223:RMO393226 RWI393223:RWK393226 SGE393223:SGG393226 SQA393223:SQC393226 SZW393223:SZY393226 TJS393223:TJU393226 TTO393223:TTQ393226 UDK393223:UDM393226 UNG393223:UNI393226 UXC393223:UXE393226 VGY393223:VHA393226 VQU393223:VQW393226 WAQ393223:WAS393226 WKM393223:WKO393226 WUI393223:WUK393226 HW458759:HY458762 RS458759:RU458762 ABO458759:ABQ458762 ALK458759:ALM458762 AVG458759:AVI458762 BFC458759:BFE458762 BOY458759:BPA458762 BYU458759:BYW458762 CIQ458759:CIS458762 CSM458759:CSO458762 DCI458759:DCK458762 DME458759:DMG458762 DWA458759:DWC458762 EFW458759:EFY458762 EPS458759:EPU458762 EZO458759:EZQ458762 FJK458759:FJM458762 FTG458759:FTI458762 GDC458759:GDE458762 GMY458759:GNA458762 GWU458759:GWW458762 HGQ458759:HGS458762 HQM458759:HQO458762 IAI458759:IAK458762 IKE458759:IKG458762 IUA458759:IUC458762 JDW458759:JDY458762 JNS458759:JNU458762 JXO458759:JXQ458762 KHK458759:KHM458762 KRG458759:KRI458762 LBC458759:LBE458762 LKY458759:LLA458762 LUU458759:LUW458762 MEQ458759:MES458762 MOM458759:MOO458762 MYI458759:MYK458762 NIE458759:NIG458762 NSA458759:NSC458762 OBW458759:OBY458762 OLS458759:OLU458762 OVO458759:OVQ458762 PFK458759:PFM458762 PPG458759:PPI458762 PZC458759:PZE458762 QIY458759:QJA458762 QSU458759:QSW458762 RCQ458759:RCS458762 RMM458759:RMO458762 RWI458759:RWK458762 SGE458759:SGG458762 SQA458759:SQC458762 SZW458759:SZY458762 TJS458759:TJU458762 TTO458759:TTQ458762 UDK458759:UDM458762 UNG458759:UNI458762 UXC458759:UXE458762 VGY458759:VHA458762 VQU458759:VQW458762 WAQ458759:WAS458762 WKM458759:WKO458762 WUI458759:WUK458762 HW524295:HY524298 RS524295:RU524298 ABO524295:ABQ524298 ALK524295:ALM524298 AVG524295:AVI524298 BFC524295:BFE524298 BOY524295:BPA524298 BYU524295:BYW524298 CIQ524295:CIS524298 CSM524295:CSO524298 DCI524295:DCK524298 DME524295:DMG524298 DWA524295:DWC524298 EFW524295:EFY524298 EPS524295:EPU524298 EZO524295:EZQ524298 FJK524295:FJM524298 FTG524295:FTI524298 GDC524295:GDE524298 GMY524295:GNA524298 GWU524295:GWW524298 HGQ524295:HGS524298 HQM524295:HQO524298 IAI524295:IAK524298 IKE524295:IKG524298 IUA524295:IUC524298 JDW524295:JDY524298 JNS524295:JNU524298 JXO524295:JXQ524298 KHK524295:KHM524298 KRG524295:KRI524298 LBC524295:LBE524298 LKY524295:LLA524298 LUU524295:LUW524298 MEQ524295:MES524298 MOM524295:MOO524298 MYI524295:MYK524298 NIE524295:NIG524298 NSA524295:NSC524298 OBW524295:OBY524298 OLS524295:OLU524298 OVO524295:OVQ524298 PFK524295:PFM524298 PPG524295:PPI524298 PZC524295:PZE524298 QIY524295:QJA524298 QSU524295:QSW524298 RCQ524295:RCS524298 RMM524295:RMO524298 RWI524295:RWK524298 SGE524295:SGG524298 SQA524295:SQC524298 SZW524295:SZY524298 TJS524295:TJU524298 TTO524295:TTQ524298 UDK524295:UDM524298 UNG524295:UNI524298 UXC524295:UXE524298 VGY524295:VHA524298 VQU524295:VQW524298 WAQ524295:WAS524298 WKM524295:WKO524298 WUI524295:WUK524298 HW589831:HY589834 RS589831:RU589834 ABO589831:ABQ589834 ALK589831:ALM589834 AVG589831:AVI589834 BFC589831:BFE589834 BOY589831:BPA589834 BYU589831:BYW589834 CIQ589831:CIS589834 CSM589831:CSO589834 DCI589831:DCK589834 DME589831:DMG589834 DWA589831:DWC589834 EFW589831:EFY589834 EPS589831:EPU589834 EZO589831:EZQ589834 FJK589831:FJM589834 FTG589831:FTI589834 GDC589831:GDE589834 GMY589831:GNA589834 GWU589831:GWW589834 HGQ589831:HGS589834 HQM589831:HQO589834 IAI589831:IAK589834 IKE589831:IKG589834 IUA589831:IUC589834 JDW589831:JDY589834 JNS589831:JNU589834 JXO589831:JXQ589834 KHK589831:KHM589834 KRG589831:KRI589834 LBC589831:LBE589834 LKY589831:LLA589834 LUU589831:LUW589834 MEQ589831:MES589834 MOM589831:MOO589834 MYI589831:MYK589834 NIE589831:NIG589834 NSA589831:NSC589834 OBW589831:OBY589834 OLS589831:OLU589834 OVO589831:OVQ589834 PFK589831:PFM589834 PPG589831:PPI589834 PZC589831:PZE589834 QIY589831:QJA589834 QSU589831:QSW589834 RCQ589831:RCS589834 RMM589831:RMO589834 RWI589831:RWK589834 SGE589831:SGG589834 SQA589831:SQC589834 SZW589831:SZY589834 TJS589831:TJU589834 TTO589831:TTQ589834 UDK589831:UDM589834 UNG589831:UNI589834 UXC589831:UXE589834 VGY589831:VHA589834 VQU589831:VQW589834 WAQ589831:WAS589834 WKM589831:WKO589834 WUI589831:WUK589834 HW655367:HY655370 RS655367:RU655370 ABO655367:ABQ655370 ALK655367:ALM655370 AVG655367:AVI655370 BFC655367:BFE655370 BOY655367:BPA655370 BYU655367:BYW655370 CIQ655367:CIS655370 CSM655367:CSO655370 DCI655367:DCK655370 DME655367:DMG655370 DWA655367:DWC655370 EFW655367:EFY655370 EPS655367:EPU655370 EZO655367:EZQ655370 FJK655367:FJM655370 FTG655367:FTI655370 GDC655367:GDE655370 GMY655367:GNA655370 GWU655367:GWW655370 HGQ655367:HGS655370 HQM655367:HQO655370 IAI655367:IAK655370 IKE655367:IKG655370 IUA655367:IUC655370 JDW655367:JDY655370 JNS655367:JNU655370 JXO655367:JXQ655370 KHK655367:KHM655370 KRG655367:KRI655370 LBC655367:LBE655370 LKY655367:LLA655370 LUU655367:LUW655370 MEQ655367:MES655370 MOM655367:MOO655370 MYI655367:MYK655370 NIE655367:NIG655370 NSA655367:NSC655370 OBW655367:OBY655370 OLS655367:OLU655370 OVO655367:OVQ655370 PFK655367:PFM655370 PPG655367:PPI655370 PZC655367:PZE655370 QIY655367:QJA655370 QSU655367:QSW655370 RCQ655367:RCS655370 RMM655367:RMO655370 RWI655367:RWK655370 SGE655367:SGG655370 SQA655367:SQC655370 SZW655367:SZY655370 TJS655367:TJU655370 TTO655367:TTQ655370 UDK655367:UDM655370 UNG655367:UNI655370 UXC655367:UXE655370 VGY655367:VHA655370 VQU655367:VQW655370 WAQ655367:WAS655370 WKM655367:WKO655370 WUI655367:WUK655370 HW720903:HY720906 RS720903:RU720906 ABO720903:ABQ720906 ALK720903:ALM720906 AVG720903:AVI720906 BFC720903:BFE720906 BOY720903:BPA720906 BYU720903:BYW720906 CIQ720903:CIS720906 CSM720903:CSO720906 DCI720903:DCK720906 DME720903:DMG720906 DWA720903:DWC720906 EFW720903:EFY720906 EPS720903:EPU720906 EZO720903:EZQ720906 FJK720903:FJM720906 FTG720903:FTI720906 GDC720903:GDE720906 GMY720903:GNA720906 GWU720903:GWW720906 HGQ720903:HGS720906 HQM720903:HQO720906 IAI720903:IAK720906 IKE720903:IKG720906 IUA720903:IUC720906 JDW720903:JDY720906 JNS720903:JNU720906 JXO720903:JXQ720906 KHK720903:KHM720906 KRG720903:KRI720906 LBC720903:LBE720906 LKY720903:LLA720906 LUU720903:LUW720906 MEQ720903:MES720906 MOM720903:MOO720906 MYI720903:MYK720906 NIE720903:NIG720906 NSA720903:NSC720906 OBW720903:OBY720906 OLS720903:OLU720906 OVO720903:OVQ720906 PFK720903:PFM720906 PPG720903:PPI720906 PZC720903:PZE720906 QIY720903:QJA720906 QSU720903:QSW720906 RCQ720903:RCS720906 RMM720903:RMO720906 RWI720903:RWK720906 SGE720903:SGG720906 SQA720903:SQC720906 SZW720903:SZY720906 TJS720903:TJU720906 TTO720903:TTQ720906 UDK720903:UDM720906 UNG720903:UNI720906 UXC720903:UXE720906 VGY720903:VHA720906 VQU720903:VQW720906 WAQ720903:WAS720906 WKM720903:WKO720906 WUI720903:WUK720906 HW786439:HY786442 RS786439:RU786442 ABO786439:ABQ786442 ALK786439:ALM786442 AVG786439:AVI786442 BFC786439:BFE786442 BOY786439:BPA786442 BYU786439:BYW786442 CIQ786439:CIS786442 CSM786439:CSO786442 DCI786439:DCK786442 DME786439:DMG786442 DWA786439:DWC786442 EFW786439:EFY786442 EPS786439:EPU786442 EZO786439:EZQ786442 FJK786439:FJM786442 FTG786439:FTI786442 GDC786439:GDE786442 GMY786439:GNA786442 GWU786439:GWW786442 HGQ786439:HGS786442 HQM786439:HQO786442 IAI786439:IAK786442 IKE786439:IKG786442 IUA786439:IUC786442 JDW786439:JDY786442 JNS786439:JNU786442 JXO786439:JXQ786442 KHK786439:KHM786442 KRG786439:KRI786442 LBC786439:LBE786442 LKY786439:LLA786442 LUU786439:LUW786442 MEQ786439:MES786442 MOM786439:MOO786442 MYI786439:MYK786442 NIE786439:NIG786442 NSA786439:NSC786442 OBW786439:OBY786442 OLS786439:OLU786442 OVO786439:OVQ786442 PFK786439:PFM786442 PPG786439:PPI786442 PZC786439:PZE786442 QIY786439:QJA786442 QSU786439:QSW786442 RCQ786439:RCS786442 RMM786439:RMO786442 RWI786439:RWK786442 SGE786439:SGG786442 SQA786439:SQC786442 SZW786439:SZY786442 TJS786439:TJU786442 TTO786439:TTQ786442 UDK786439:UDM786442 UNG786439:UNI786442 UXC786439:UXE786442 VGY786439:VHA786442 VQU786439:VQW786442 WAQ786439:WAS786442 WKM786439:WKO786442 WUI786439:WUK786442 HW851975:HY851978 RS851975:RU851978 ABO851975:ABQ851978 ALK851975:ALM851978 AVG851975:AVI851978 BFC851975:BFE851978 BOY851975:BPA851978 BYU851975:BYW851978 CIQ851975:CIS851978 CSM851975:CSO851978 DCI851975:DCK851978 DME851975:DMG851978 DWA851975:DWC851978 EFW851975:EFY851978 EPS851975:EPU851978 EZO851975:EZQ851978 FJK851975:FJM851978 FTG851975:FTI851978 GDC851975:GDE851978 GMY851975:GNA851978 GWU851975:GWW851978 HGQ851975:HGS851978 HQM851975:HQO851978 IAI851975:IAK851978 IKE851975:IKG851978 IUA851975:IUC851978 JDW851975:JDY851978 JNS851975:JNU851978 JXO851975:JXQ851978 KHK851975:KHM851978 KRG851975:KRI851978 LBC851975:LBE851978 LKY851975:LLA851978 LUU851975:LUW851978 MEQ851975:MES851978 MOM851975:MOO851978 MYI851975:MYK851978 NIE851975:NIG851978 NSA851975:NSC851978 OBW851975:OBY851978 OLS851975:OLU851978 OVO851975:OVQ851978 PFK851975:PFM851978 PPG851975:PPI851978 PZC851975:PZE851978 QIY851975:QJA851978 QSU851975:QSW851978 RCQ851975:RCS851978 RMM851975:RMO851978 RWI851975:RWK851978 SGE851975:SGG851978 SQA851975:SQC851978 SZW851975:SZY851978 TJS851975:TJU851978 TTO851975:TTQ851978 UDK851975:UDM851978 UNG851975:UNI851978 UXC851975:UXE851978 VGY851975:VHA851978 VQU851975:VQW851978 WAQ851975:WAS851978 WKM851975:WKO851978 WUI851975:WUK851978 HW917511:HY917514 RS917511:RU917514 ABO917511:ABQ917514 ALK917511:ALM917514 AVG917511:AVI917514 BFC917511:BFE917514 BOY917511:BPA917514 BYU917511:BYW917514 CIQ917511:CIS917514 CSM917511:CSO917514 DCI917511:DCK917514 DME917511:DMG917514 DWA917511:DWC917514 EFW917511:EFY917514 EPS917511:EPU917514 EZO917511:EZQ917514 FJK917511:FJM917514 FTG917511:FTI917514 GDC917511:GDE917514 GMY917511:GNA917514 GWU917511:GWW917514 HGQ917511:HGS917514 HQM917511:HQO917514 IAI917511:IAK917514 IKE917511:IKG917514 IUA917511:IUC917514 JDW917511:JDY917514 JNS917511:JNU917514 JXO917511:JXQ917514 KHK917511:KHM917514 KRG917511:KRI917514 LBC917511:LBE917514 LKY917511:LLA917514 LUU917511:LUW917514 MEQ917511:MES917514 MOM917511:MOO917514 MYI917511:MYK917514 NIE917511:NIG917514 NSA917511:NSC917514 OBW917511:OBY917514 OLS917511:OLU917514 OVO917511:OVQ917514 PFK917511:PFM917514 PPG917511:PPI917514 PZC917511:PZE917514 QIY917511:QJA917514 QSU917511:QSW917514 RCQ917511:RCS917514 RMM917511:RMO917514 RWI917511:RWK917514 SGE917511:SGG917514 SQA917511:SQC917514 SZW917511:SZY917514 TJS917511:TJU917514 TTO917511:TTQ917514 UDK917511:UDM917514 UNG917511:UNI917514 UXC917511:UXE917514 VGY917511:VHA917514 VQU917511:VQW917514 WAQ917511:WAS917514 WKM917511:WKO917514 WUI917511:WUK917514 HW983047:HY983050 RS983047:RU983050 ABO983047:ABQ983050 ALK983047:ALM983050 AVG983047:AVI983050 BFC983047:BFE983050 BOY983047:BPA983050 BYU983047:BYW983050 CIQ983047:CIS983050 CSM983047:CSO983050 DCI983047:DCK983050 DME983047:DMG983050 DWA983047:DWC983050 EFW983047:EFY983050 EPS983047:EPU983050 EZO983047:EZQ983050 FJK983047:FJM983050 FTG983047:FTI983050 GDC983047:GDE983050 GMY983047:GNA983050 GWU983047:GWW983050 HGQ983047:HGS983050 HQM983047:HQO983050 IAI983047:IAK983050 IKE983047:IKG983050 IUA983047:IUC983050 JDW983047:JDY983050 JNS983047:JNU983050 JXO983047:JXQ983050 KHK983047:KHM983050 KRG983047:KRI983050 LBC983047:LBE983050 LKY983047:LLA983050 LUU983047:LUW983050 MEQ983047:MES983050 MOM983047:MOO983050 MYI983047:MYK983050 NIE983047:NIG983050 NSA983047:NSC983050 OBW983047:OBY983050 OLS983047:OLU983050 OVO983047:OVQ983050 PFK983047:PFM983050 PPG983047:PPI983050 PZC983047:PZE983050 QIY983047:QJA983050 QSU983047:QSW983050 RCQ983047:RCS983050 RMM983047:RMO983050 RWI983047:RWK983050 SGE983047:SGG983050 SQA983047:SQC983050 SZW983047:SZY983050 TJS983047:TJU983050 TTO983047:TTQ983050 UDK983047:UDM983050 UNG983047:UNI983050 UXC983047:UXE983050 VGY983047:VHA983050 VQU983047:VQW983050 WAQ983047:WAS983050 WKM983047:WKO983050 WUI983047:WUK983050 HW14:HY14 RS14:RU14 ABO14:ABQ14 ALK14:ALM14 AVG14:AVI14 BFC14:BFE14 BOY14:BPA14 BYU14:BYW14 CIQ14:CIS14 CSM14:CSO14 DCI14:DCK14 DME14:DMG14 DWA14:DWC14 EFW14:EFY14 EPS14:EPU14 EZO14:EZQ14 FJK14:FJM14 FTG14:FTI14 GDC14:GDE14 GMY14:GNA14 GWU14:GWW14 HGQ14:HGS14 HQM14:HQO14 IAI14:IAK14 IKE14:IKG14 IUA14:IUC14 JDW14:JDY14 JNS14:JNU14 JXO14:JXQ14 KHK14:KHM14 KRG14:KRI14 LBC14:LBE14 LKY14:LLA14 LUU14:LUW14 MEQ14:MES14 MOM14:MOO14 MYI14:MYK14 NIE14:NIG14 NSA14:NSC14 OBW14:OBY14 OLS14:OLU14 OVO14:OVQ14 PFK14:PFM14 PPG14:PPI14 PZC14:PZE14 QIY14:QJA14 QSU14:QSW14 RCQ14:RCS14 RMM14:RMO14 RWI14:RWK14 SGE14:SGG14 SQA14:SQC14 SZW14:SZY14 TJS14:TJU14 TTO14:TTQ14 UDK14:UDM14 UNG14:UNI14 UXC14:UXE14 VGY14:VHA14 VQU14:VQW14 WAQ14:WAS14 WKM14:WKO14 WUI14:WUK14 HW65548:HY65548 RS65548:RU65548 ABO65548:ABQ65548 ALK65548:ALM65548 AVG65548:AVI65548 BFC65548:BFE65548 BOY65548:BPA65548 BYU65548:BYW65548 CIQ65548:CIS65548 CSM65548:CSO65548 DCI65548:DCK65548 DME65548:DMG65548 DWA65548:DWC65548 EFW65548:EFY65548 EPS65548:EPU65548 EZO65548:EZQ65548 FJK65548:FJM65548 FTG65548:FTI65548 GDC65548:GDE65548 GMY65548:GNA65548 GWU65548:GWW65548 HGQ65548:HGS65548 HQM65548:HQO65548 IAI65548:IAK65548 IKE65548:IKG65548 IUA65548:IUC65548 JDW65548:JDY65548 JNS65548:JNU65548 JXO65548:JXQ65548 KHK65548:KHM65548 KRG65548:KRI65548 LBC65548:LBE65548 LKY65548:LLA65548 LUU65548:LUW65548 MEQ65548:MES65548 MOM65548:MOO65548 MYI65548:MYK65548 NIE65548:NIG65548 NSA65548:NSC65548 OBW65548:OBY65548 OLS65548:OLU65548 OVO65548:OVQ65548 PFK65548:PFM65548 PPG65548:PPI65548 PZC65548:PZE65548 QIY65548:QJA65548 QSU65548:QSW65548 RCQ65548:RCS65548 RMM65548:RMO65548 RWI65548:RWK65548 SGE65548:SGG65548 SQA65548:SQC65548 SZW65548:SZY65548 TJS65548:TJU65548 TTO65548:TTQ65548 UDK65548:UDM65548 UNG65548:UNI65548 UXC65548:UXE65548 VGY65548:VHA65548 VQU65548:VQW65548 WAQ65548:WAS65548 WKM65548:WKO65548 WUI65548:WUK65548 HW131084:HY131084 RS131084:RU131084 ABO131084:ABQ131084 ALK131084:ALM131084 AVG131084:AVI131084 BFC131084:BFE131084 BOY131084:BPA131084 BYU131084:BYW131084 CIQ131084:CIS131084 CSM131084:CSO131084 DCI131084:DCK131084 DME131084:DMG131084 DWA131084:DWC131084 EFW131084:EFY131084 EPS131084:EPU131084 EZO131084:EZQ131084 FJK131084:FJM131084 FTG131084:FTI131084 GDC131084:GDE131084 GMY131084:GNA131084 GWU131084:GWW131084 HGQ131084:HGS131084 HQM131084:HQO131084 IAI131084:IAK131084 IKE131084:IKG131084 IUA131084:IUC131084 JDW131084:JDY131084 JNS131084:JNU131084 JXO131084:JXQ131084 KHK131084:KHM131084 KRG131084:KRI131084 LBC131084:LBE131084 LKY131084:LLA131084 LUU131084:LUW131084 MEQ131084:MES131084 MOM131084:MOO131084 MYI131084:MYK131084 NIE131084:NIG131084 NSA131084:NSC131084 OBW131084:OBY131084 OLS131084:OLU131084 OVO131084:OVQ131084 PFK131084:PFM131084 PPG131084:PPI131084 PZC131084:PZE131084 QIY131084:QJA131084 QSU131084:QSW131084 RCQ131084:RCS131084 RMM131084:RMO131084 RWI131084:RWK131084 SGE131084:SGG131084 SQA131084:SQC131084 SZW131084:SZY131084 TJS131084:TJU131084 TTO131084:TTQ131084 UDK131084:UDM131084 UNG131084:UNI131084 UXC131084:UXE131084 VGY131084:VHA131084 VQU131084:VQW131084 WAQ131084:WAS131084 WKM131084:WKO131084 WUI131084:WUK131084 HW196620:HY196620 RS196620:RU196620 ABO196620:ABQ196620 ALK196620:ALM196620 AVG196620:AVI196620 BFC196620:BFE196620 BOY196620:BPA196620 BYU196620:BYW196620 CIQ196620:CIS196620 CSM196620:CSO196620 DCI196620:DCK196620 DME196620:DMG196620 DWA196620:DWC196620 EFW196620:EFY196620 EPS196620:EPU196620 EZO196620:EZQ196620 FJK196620:FJM196620 FTG196620:FTI196620 GDC196620:GDE196620 GMY196620:GNA196620 GWU196620:GWW196620 HGQ196620:HGS196620 HQM196620:HQO196620 IAI196620:IAK196620 IKE196620:IKG196620 IUA196620:IUC196620 JDW196620:JDY196620 JNS196620:JNU196620 JXO196620:JXQ196620 KHK196620:KHM196620 KRG196620:KRI196620 LBC196620:LBE196620 LKY196620:LLA196620 LUU196620:LUW196620 MEQ196620:MES196620 MOM196620:MOO196620 MYI196620:MYK196620 NIE196620:NIG196620 NSA196620:NSC196620 OBW196620:OBY196620 OLS196620:OLU196620 OVO196620:OVQ196620 PFK196620:PFM196620 PPG196620:PPI196620 PZC196620:PZE196620 QIY196620:QJA196620 QSU196620:QSW196620 RCQ196620:RCS196620 RMM196620:RMO196620 RWI196620:RWK196620 SGE196620:SGG196620 SQA196620:SQC196620 SZW196620:SZY196620 TJS196620:TJU196620 TTO196620:TTQ196620 UDK196620:UDM196620 UNG196620:UNI196620 UXC196620:UXE196620 VGY196620:VHA196620 VQU196620:VQW196620 WAQ196620:WAS196620 WKM196620:WKO196620 WUI196620:WUK196620 HW262156:HY262156 RS262156:RU262156 ABO262156:ABQ262156 ALK262156:ALM262156 AVG262156:AVI262156 BFC262156:BFE262156 BOY262156:BPA262156 BYU262156:BYW262156 CIQ262156:CIS262156 CSM262156:CSO262156 DCI262156:DCK262156 DME262156:DMG262156 DWA262156:DWC262156 EFW262156:EFY262156 EPS262156:EPU262156 EZO262156:EZQ262156 FJK262156:FJM262156 FTG262156:FTI262156 GDC262156:GDE262156 GMY262156:GNA262156 GWU262156:GWW262156 HGQ262156:HGS262156 HQM262156:HQO262156 IAI262156:IAK262156 IKE262156:IKG262156 IUA262156:IUC262156 JDW262156:JDY262156 JNS262156:JNU262156 JXO262156:JXQ262156 KHK262156:KHM262156 KRG262156:KRI262156 LBC262156:LBE262156 LKY262156:LLA262156 LUU262156:LUW262156 MEQ262156:MES262156 MOM262156:MOO262156 MYI262156:MYK262156 NIE262156:NIG262156 NSA262156:NSC262156 OBW262156:OBY262156 OLS262156:OLU262156 OVO262156:OVQ262156 PFK262156:PFM262156 PPG262156:PPI262156 PZC262156:PZE262156 QIY262156:QJA262156 QSU262156:QSW262156 RCQ262156:RCS262156 RMM262156:RMO262156 RWI262156:RWK262156 SGE262156:SGG262156 SQA262156:SQC262156 SZW262156:SZY262156 TJS262156:TJU262156 TTO262156:TTQ262156 UDK262156:UDM262156 UNG262156:UNI262156 UXC262156:UXE262156 VGY262156:VHA262156 VQU262156:VQW262156 WAQ262156:WAS262156 WKM262156:WKO262156 WUI262156:WUK262156 HW327692:HY327692 RS327692:RU327692 ABO327692:ABQ327692 ALK327692:ALM327692 AVG327692:AVI327692 BFC327692:BFE327692 BOY327692:BPA327692 BYU327692:BYW327692 CIQ327692:CIS327692 CSM327692:CSO327692 DCI327692:DCK327692 DME327692:DMG327692 DWA327692:DWC327692 EFW327692:EFY327692 EPS327692:EPU327692 EZO327692:EZQ327692 FJK327692:FJM327692 FTG327692:FTI327692 GDC327692:GDE327692 GMY327692:GNA327692 GWU327692:GWW327692 HGQ327692:HGS327692 HQM327692:HQO327692 IAI327692:IAK327692 IKE327692:IKG327692 IUA327692:IUC327692 JDW327692:JDY327692 JNS327692:JNU327692 JXO327692:JXQ327692 KHK327692:KHM327692 KRG327692:KRI327692 LBC327692:LBE327692 LKY327692:LLA327692 LUU327692:LUW327692 MEQ327692:MES327692 MOM327692:MOO327692 MYI327692:MYK327692 NIE327692:NIG327692 NSA327692:NSC327692 OBW327692:OBY327692 OLS327692:OLU327692 OVO327692:OVQ327692 PFK327692:PFM327692 PPG327692:PPI327692 PZC327692:PZE327692 QIY327692:QJA327692 QSU327692:QSW327692 RCQ327692:RCS327692 RMM327692:RMO327692 RWI327692:RWK327692 SGE327692:SGG327692 SQA327692:SQC327692 SZW327692:SZY327692 TJS327692:TJU327692 TTO327692:TTQ327692 UDK327692:UDM327692 UNG327692:UNI327692 UXC327692:UXE327692 VGY327692:VHA327692 VQU327692:VQW327692 WAQ327692:WAS327692 WKM327692:WKO327692 WUI327692:WUK327692 HW393228:HY393228 RS393228:RU393228 ABO393228:ABQ393228 ALK393228:ALM393228 AVG393228:AVI393228 BFC393228:BFE393228 BOY393228:BPA393228 BYU393228:BYW393228 CIQ393228:CIS393228 CSM393228:CSO393228 DCI393228:DCK393228 DME393228:DMG393228 DWA393228:DWC393228 EFW393228:EFY393228 EPS393228:EPU393228 EZO393228:EZQ393228 FJK393228:FJM393228 FTG393228:FTI393228 GDC393228:GDE393228 GMY393228:GNA393228 GWU393228:GWW393228 HGQ393228:HGS393228 HQM393228:HQO393228 IAI393228:IAK393228 IKE393228:IKG393228 IUA393228:IUC393228 JDW393228:JDY393228 JNS393228:JNU393228 JXO393228:JXQ393228 KHK393228:KHM393228 KRG393228:KRI393228 LBC393228:LBE393228 LKY393228:LLA393228 LUU393228:LUW393228 MEQ393228:MES393228 MOM393228:MOO393228 MYI393228:MYK393228 NIE393228:NIG393228 NSA393228:NSC393228 OBW393228:OBY393228 OLS393228:OLU393228 OVO393228:OVQ393228 PFK393228:PFM393228 PPG393228:PPI393228 PZC393228:PZE393228 QIY393228:QJA393228 QSU393228:QSW393228 RCQ393228:RCS393228 RMM393228:RMO393228 RWI393228:RWK393228 SGE393228:SGG393228 SQA393228:SQC393228 SZW393228:SZY393228 TJS393228:TJU393228 TTO393228:TTQ393228 UDK393228:UDM393228 UNG393228:UNI393228 UXC393228:UXE393228 VGY393228:VHA393228 VQU393228:VQW393228 WAQ393228:WAS393228 WKM393228:WKO393228 WUI393228:WUK393228 HW458764:HY458764 RS458764:RU458764 ABO458764:ABQ458764 ALK458764:ALM458764 AVG458764:AVI458764 BFC458764:BFE458764 BOY458764:BPA458764 BYU458764:BYW458764 CIQ458764:CIS458764 CSM458764:CSO458764 DCI458764:DCK458764 DME458764:DMG458764 DWA458764:DWC458764 EFW458764:EFY458764 EPS458764:EPU458764 EZO458764:EZQ458764 FJK458764:FJM458764 FTG458764:FTI458764 GDC458764:GDE458764 GMY458764:GNA458764 GWU458764:GWW458764 HGQ458764:HGS458764 HQM458764:HQO458764 IAI458764:IAK458764 IKE458764:IKG458764 IUA458764:IUC458764 JDW458764:JDY458764 JNS458764:JNU458764 JXO458764:JXQ458764 KHK458764:KHM458764 KRG458764:KRI458764 LBC458764:LBE458764 LKY458764:LLA458764 LUU458764:LUW458764 MEQ458764:MES458764 MOM458764:MOO458764 MYI458764:MYK458764 NIE458764:NIG458764 NSA458764:NSC458764 OBW458764:OBY458764 OLS458764:OLU458764 OVO458764:OVQ458764 PFK458764:PFM458764 PPG458764:PPI458764 PZC458764:PZE458764 QIY458764:QJA458764 QSU458764:QSW458764 RCQ458764:RCS458764 RMM458764:RMO458764 RWI458764:RWK458764 SGE458764:SGG458764 SQA458764:SQC458764 SZW458764:SZY458764 TJS458764:TJU458764 TTO458764:TTQ458764 UDK458764:UDM458764 UNG458764:UNI458764 UXC458764:UXE458764 VGY458764:VHA458764 VQU458764:VQW458764 WAQ458764:WAS458764 WKM458764:WKO458764 WUI458764:WUK458764 HW524300:HY524300 RS524300:RU524300 ABO524300:ABQ524300 ALK524300:ALM524300 AVG524300:AVI524300 BFC524300:BFE524300 BOY524300:BPA524300 BYU524300:BYW524300 CIQ524300:CIS524300 CSM524300:CSO524300 DCI524300:DCK524300 DME524300:DMG524300 DWA524300:DWC524300 EFW524300:EFY524300 EPS524300:EPU524300 EZO524300:EZQ524300 FJK524300:FJM524300 FTG524300:FTI524300 GDC524300:GDE524300 GMY524300:GNA524300 GWU524300:GWW524300 HGQ524300:HGS524300 HQM524300:HQO524300 IAI524300:IAK524300 IKE524300:IKG524300 IUA524300:IUC524300 JDW524300:JDY524300 JNS524300:JNU524300 JXO524300:JXQ524300 KHK524300:KHM524300 KRG524300:KRI524300 LBC524300:LBE524300 LKY524300:LLA524300 LUU524300:LUW524300 MEQ524300:MES524300 MOM524300:MOO524300 MYI524300:MYK524300 NIE524300:NIG524300 NSA524300:NSC524300 OBW524300:OBY524300 OLS524300:OLU524300 OVO524300:OVQ524300 PFK524300:PFM524300 PPG524300:PPI524300 PZC524300:PZE524300 QIY524300:QJA524300 QSU524300:QSW524300 RCQ524300:RCS524300 RMM524300:RMO524300 RWI524300:RWK524300 SGE524300:SGG524300 SQA524300:SQC524300 SZW524300:SZY524300 TJS524300:TJU524300 TTO524300:TTQ524300 UDK524300:UDM524300 UNG524300:UNI524300 UXC524300:UXE524300 VGY524300:VHA524300 VQU524300:VQW524300 WAQ524300:WAS524300 WKM524300:WKO524300 WUI524300:WUK524300 HW589836:HY589836 RS589836:RU589836 ABO589836:ABQ589836 ALK589836:ALM589836 AVG589836:AVI589836 BFC589836:BFE589836 BOY589836:BPA589836 BYU589836:BYW589836 CIQ589836:CIS589836 CSM589836:CSO589836 DCI589836:DCK589836 DME589836:DMG589836 DWA589836:DWC589836 EFW589836:EFY589836 EPS589836:EPU589836 EZO589836:EZQ589836 FJK589836:FJM589836 FTG589836:FTI589836 GDC589836:GDE589836 GMY589836:GNA589836 GWU589836:GWW589836 HGQ589836:HGS589836 HQM589836:HQO589836 IAI589836:IAK589836 IKE589836:IKG589836 IUA589836:IUC589836 JDW589836:JDY589836 JNS589836:JNU589836 JXO589836:JXQ589836 KHK589836:KHM589836 KRG589836:KRI589836 LBC589836:LBE589836 LKY589836:LLA589836 LUU589836:LUW589836 MEQ589836:MES589836 MOM589836:MOO589836 MYI589836:MYK589836 NIE589836:NIG589836 NSA589836:NSC589836 OBW589836:OBY589836 OLS589836:OLU589836 OVO589836:OVQ589836 PFK589836:PFM589836 PPG589836:PPI589836 PZC589836:PZE589836 QIY589836:QJA589836 QSU589836:QSW589836 RCQ589836:RCS589836 RMM589836:RMO589836 RWI589836:RWK589836 SGE589836:SGG589836 SQA589836:SQC589836 SZW589836:SZY589836 TJS589836:TJU589836 TTO589836:TTQ589836 UDK589836:UDM589836 UNG589836:UNI589836 UXC589836:UXE589836 VGY589836:VHA589836 VQU589836:VQW589836 WAQ589836:WAS589836 WKM589836:WKO589836 WUI589836:WUK589836 HW655372:HY655372 RS655372:RU655372 ABO655372:ABQ655372 ALK655372:ALM655372 AVG655372:AVI655372 BFC655372:BFE655372 BOY655372:BPA655372 BYU655372:BYW655372 CIQ655372:CIS655372 CSM655372:CSO655372 DCI655372:DCK655372 DME655372:DMG655372 DWA655372:DWC655372 EFW655372:EFY655372 EPS655372:EPU655372 EZO655372:EZQ655372 FJK655372:FJM655372 FTG655372:FTI655372 GDC655372:GDE655372 GMY655372:GNA655372 GWU655372:GWW655372 HGQ655372:HGS655372 HQM655372:HQO655372 IAI655372:IAK655372 IKE655372:IKG655372 IUA655372:IUC655372 JDW655372:JDY655372 JNS655372:JNU655372 JXO655372:JXQ655372 KHK655372:KHM655372 KRG655372:KRI655372 LBC655372:LBE655372 LKY655372:LLA655372 LUU655372:LUW655372 MEQ655372:MES655372 MOM655372:MOO655372 MYI655372:MYK655372 NIE655372:NIG655372 NSA655372:NSC655372 OBW655372:OBY655372 OLS655372:OLU655372 OVO655372:OVQ655372 PFK655372:PFM655372 PPG655372:PPI655372 PZC655372:PZE655372 QIY655372:QJA655372 QSU655372:QSW655372 RCQ655372:RCS655372 RMM655372:RMO655372 RWI655372:RWK655372 SGE655372:SGG655372 SQA655372:SQC655372 SZW655372:SZY655372 TJS655372:TJU655372 TTO655372:TTQ655372 UDK655372:UDM655372 UNG655372:UNI655372 UXC655372:UXE655372 VGY655372:VHA655372 VQU655372:VQW655372 WAQ655372:WAS655372 WKM655372:WKO655372 WUI655372:WUK655372 HW720908:HY720908 RS720908:RU720908 ABO720908:ABQ720908 ALK720908:ALM720908 AVG720908:AVI720908 BFC720908:BFE720908 BOY720908:BPA720908 BYU720908:BYW720908 CIQ720908:CIS720908 CSM720908:CSO720908 DCI720908:DCK720908 DME720908:DMG720908 DWA720908:DWC720908 EFW720908:EFY720908 EPS720908:EPU720908 EZO720908:EZQ720908 FJK720908:FJM720908 FTG720908:FTI720908 GDC720908:GDE720908 GMY720908:GNA720908 GWU720908:GWW720908 HGQ720908:HGS720908 HQM720908:HQO720908 IAI720908:IAK720908 IKE720908:IKG720908 IUA720908:IUC720908 JDW720908:JDY720908 JNS720908:JNU720908 JXO720908:JXQ720908 KHK720908:KHM720908 KRG720908:KRI720908 LBC720908:LBE720908 LKY720908:LLA720908 LUU720908:LUW720908 MEQ720908:MES720908 MOM720908:MOO720908 MYI720908:MYK720908 NIE720908:NIG720908 NSA720908:NSC720908 OBW720908:OBY720908 OLS720908:OLU720908 OVO720908:OVQ720908 PFK720908:PFM720908 PPG720908:PPI720908 PZC720908:PZE720908 QIY720908:QJA720908 QSU720908:QSW720908 RCQ720908:RCS720908 RMM720908:RMO720908 RWI720908:RWK720908 SGE720908:SGG720908 SQA720908:SQC720908 SZW720908:SZY720908 TJS720908:TJU720908 TTO720908:TTQ720908 UDK720908:UDM720908 UNG720908:UNI720908 UXC720908:UXE720908 VGY720908:VHA720908 VQU720908:VQW720908 WAQ720908:WAS720908 WKM720908:WKO720908 WUI720908:WUK720908 HW786444:HY786444 RS786444:RU786444 ABO786444:ABQ786444 ALK786444:ALM786444 AVG786444:AVI786444 BFC786444:BFE786444 BOY786444:BPA786444 BYU786444:BYW786444 CIQ786444:CIS786444 CSM786444:CSO786444 DCI786444:DCK786444 DME786444:DMG786444 DWA786444:DWC786444 EFW786444:EFY786444 EPS786444:EPU786444 EZO786444:EZQ786444 FJK786444:FJM786444 FTG786444:FTI786444 GDC786444:GDE786444 GMY786444:GNA786444 GWU786444:GWW786444 HGQ786444:HGS786444 HQM786444:HQO786444 IAI786444:IAK786444 IKE786444:IKG786444 IUA786444:IUC786444 JDW786444:JDY786444 JNS786444:JNU786444 JXO786444:JXQ786444 KHK786444:KHM786444 KRG786444:KRI786444 LBC786444:LBE786444 LKY786444:LLA786444 LUU786444:LUW786444 MEQ786444:MES786444 MOM786444:MOO786444 MYI786444:MYK786444 NIE786444:NIG786444 NSA786444:NSC786444 OBW786444:OBY786444 OLS786444:OLU786444 OVO786444:OVQ786444 PFK786444:PFM786444 PPG786444:PPI786444 PZC786444:PZE786444 QIY786444:QJA786444 QSU786444:QSW786444 RCQ786444:RCS786444 RMM786444:RMO786444 RWI786444:RWK786444 SGE786444:SGG786444 SQA786444:SQC786444 SZW786444:SZY786444 TJS786444:TJU786444 TTO786444:TTQ786444 UDK786444:UDM786444 UNG786444:UNI786444 UXC786444:UXE786444 VGY786444:VHA786444 VQU786444:VQW786444 WAQ786444:WAS786444 WKM786444:WKO786444 WUI786444:WUK786444 HW851980:HY851980 RS851980:RU851980 ABO851980:ABQ851980 ALK851980:ALM851980 AVG851980:AVI851980 BFC851980:BFE851980 BOY851980:BPA851980 BYU851980:BYW851980 CIQ851980:CIS851980 CSM851980:CSO851980 DCI851980:DCK851980 DME851980:DMG851980 DWA851980:DWC851980 EFW851980:EFY851980 EPS851980:EPU851980 EZO851980:EZQ851980 FJK851980:FJM851980 FTG851980:FTI851980 GDC851980:GDE851980 GMY851980:GNA851980 GWU851980:GWW851980 HGQ851980:HGS851980 HQM851980:HQO851980 IAI851980:IAK851980 IKE851980:IKG851980 IUA851980:IUC851980 JDW851980:JDY851980 JNS851980:JNU851980 JXO851980:JXQ851980 KHK851980:KHM851980 KRG851980:KRI851980 LBC851980:LBE851980 LKY851980:LLA851980 LUU851980:LUW851980 MEQ851980:MES851980 MOM851980:MOO851980 MYI851980:MYK851980 NIE851980:NIG851980 NSA851980:NSC851980 OBW851980:OBY851980 OLS851980:OLU851980 OVO851980:OVQ851980 PFK851980:PFM851980 PPG851980:PPI851980 PZC851980:PZE851980 QIY851980:QJA851980 QSU851980:QSW851980 RCQ851980:RCS851980 RMM851980:RMO851980 RWI851980:RWK851980 SGE851980:SGG851980 SQA851980:SQC851980 SZW851980:SZY851980 TJS851980:TJU851980 TTO851980:TTQ851980 UDK851980:UDM851980 UNG851980:UNI851980 UXC851980:UXE851980 VGY851980:VHA851980 VQU851980:VQW851980 WAQ851980:WAS851980 WKM851980:WKO851980 WUI851980:WUK851980 HW917516:HY917516 RS917516:RU917516 ABO917516:ABQ917516 ALK917516:ALM917516 AVG917516:AVI917516 BFC917516:BFE917516 BOY917516:BPA917516 BYU917516:BYW917516 CIQ917516:CIS917516 CSM917516:CSO917516 DCI917516:DCK917516 DME917516:DMG917516 DWA917516:DWC917516 EFW917516:EFY917516 EPS917516:EPU917516 EZO917516:EZQ917516 FJK917516:FJM917516 FTG917516:FTI917516 GDC917516:GDE917516 GMY917516:GNA917516 GWU917516:GWW917516 HGQ917516:HGS917516 HQM917516:HQO917516 IAI917516:IAK917516 IKE917516:IKG917516 IUA917516:IUC917516 JDW917516:JDY917516 JNS917516:JNU917516 JXO917516:JXQ917516 KHK917516:KHM917516 KRG917516:KRI917516 LBC917516:LBE917516 LKY917516:LLA917516 LUU917516:LUW917516 MEQ917516:MES917516 MOM917516:MOO917516 MYI917516:MYK917516 NIE917516:NIG917516 NSA917516:NSC917516 OBW917516:OBY917516 OLS917516:OLU917516 OVO917516:OVQ917516 PFK917516:PFM917516 PPG917516:PPI917516 PZC917516:PZE917516 QIY917516:QJA917516 QSU917516:QSW917516 RCQ917516:RCS917516 RMM917516:RMO917516 RWI917516:RWK917516 SGE917516:SGG917516 SQA917516:SQC917516 SZW917516:SZY917516 TJS917516:TJU917516 TTO917516:TTQ917516 UDK917516:UDM917516 UNG917516:UNI917516 UXC917516:UXE917516 VGY917516:VHA917516 VQU917516:VQW917516 WAQ917516:WAS917516 WKM917516:WKO917516 WUI917516:WUK917516 HW983052:HY983052 RS983052:RU983052 ABO983052:ABQ983052 ALK983052:ALM983052 AVG983052:AVI983052 BFC983052:BFE983052 BOY983052:BPA983052 BYU983052:BYW983052 CIQ983052:CIS983052 CSM983052:CSO983052 DCI983052:DCK983052 DME983052:DMG983052 DWA983052:DWC983052 EFW983052:EFY983052 EPS983052:EPU983052 EZO983052:EZQ983052 FJK983052:FJM983052 FTG983052:FTI983052 GDC983052:GDE983052 GMY983052:GNA983052 GWU983052:GWW983052 HGQ983052:HGS983052 HQM983052:HQO983052 IAI983052:IAK983052 IKE983052:IKG983052 IUA983052:IUC983052 JDW983052:JDY983052 JNS983052:JNU983052 JXO983052:JXQ983052 KHK983052:KHM983052 KRG983052:KRI983052 LBC983052:LBE983052 LKY983052:LLA983052 LUU983052:LUW983052 MEQ983052:MES983052 MOM983052:MOO983052 MYI983052:MYK983052 NIE983052:NIG983052 NSA983052:NSC983052 OBW983052:OBY983052 OLS983052:OLU983052 OVO983052:OVQ983052 PFK983052:PFM983052 PPG983052:PPI983052 PZC983052:PZE983052 QIY983052:QJA983052 QSU983052:QSW983052 RCQ983052:RCS983052 RMM983052:RMO983052 RWI983052:RWK983052 SGE983052:SGG983052 SQA983052:SQC983052 SZW983052:SZY983052 TJS983052:TJU983052 TTO983052:TTQ983052 UDK983052:UDM983052 UNG983052:UNI983052 UXC983052:UXE983052 VGY983052:VHA983052 VQU983052:VQW983052 WAQ983052:WAS983052 WKM983052:WKO983052 WUI983052:WUK983052 HW16:HY19 RS16:RU19 ABO16:ABQ19 ALK16:ALM19 AVG16:AVI19 BFC16:BFE19 BOY16:BPA19 BYU16:BYW19 CIQ16:CIS19 CSM16:CSO19 DCI16:DCK19 DME16:DMG19 DWA16:DWC19 EFW16:EFY19 EPS16:EPU19 EZO16:EZQ19 FJK16:FJM19 FTG16:FTI19 GDC16:GDE19 GMY16:GNA19 GWU16:GWW19 HGQ16:HGS19 HQM16:HQO19 IAI16:IAK19 IKE16:IKG19 IUA16:IUC19 JDW16:JDY19 JNS16:JNU19 JXO16:JXQ19 KHK16:KHM19 KRG16:KRI19 LBC16:LBE19 LKY16:LLA19 LUU16:LUW19 MEQ16:MES19 MOM16:MOO19 MYI16:MYK19 NIE16:NIG19 NSA16:NSC19 OBW16:OBY19 OLS16:OLU19 OVO16:OVQ19 PFK16:PFM19 PPG16:PPI19 PZC16:PZE19 QIY16:QJA19 QSU16:QSW19 RCQ16:RCS19 RMM16:RMO19 RWI16:RWK19 SGE16:SGG19 SQA16:SQC19 SZW16:SZY19 TJS16:TJU19 TTO16:TTQ19 UDK16:UDM19 UNG16:UNI19 UXC16:UXE19 VGY16:VHA19 VQU16:VQW19 WAQ16:WAS19 WKM16:WKO19 WUI16:WUK19 HW65550:HY65553 RS65550:RU65553 ABO65550:ABQ65553 ALK65550:ALM65553 AVG65550:AVI65553 BFC65550:BFE65553 BOY65550:BPA65553 BYU65550:BYW65553 CIQ65550:CIS65553 CSM65550:CSO65553 DCI65550:DCK65553 DME65550:DMG65553 DWA65550:DWC65553 EFW65550:EFY65553 EPS65550:EPU65553 EZO65550:EZQ65553 FJK65550:FJM65553 FTG65550:FTI65553 GDC65550:GDE65553 GMY65550:GNA65553 GWU65550:GWW65553 HGQ65550:HGS65553 HQM65550:HQO65553 IAI65550:IAK65553 IKE65550:IKG65553 IUA65550:IUC65553 JDW65550:JDY65553 JNS65550:JNU65553 JXO65550:JXQ65553 KHK65550:KHM65553 KRG65550:KRI65553 LBC65550:LBE65553 LKY65550:LLA65553 LUU65550:LUW65553 MEQ65550:MES65553 MOM65550:MOO65553 MYI65550:MYK65553 NIE65550:NIG65553 NSA65550:NSC65553 OBW65550:OBY65553 OLS65550:OLU65553 OVO65550:OVQ65553 PFK65550:PFM65553 PPG65550:PPI65553 PZC65550:PZE65553 QIY65550:QJA65553 QSU65550:QSW65553 RCQ65550:RCS65553 RMM65550:RMO65553 RWI65550:RWK65553 SGE65550:SGG65553 SQA65550:SQC65553 SZW65550:SZY65553 TJS65550:TJU65553 TTO65550:TTQ65553 UDK65550:UDM65553 UNG65550:UNI65553 UXC65550:UXE65553 VGY65550:VHA65553 VQU65550:VQW65553 WAQ65550:WAS65553 WKM65550:WKO65553 WUI65550:WUK65553 HW131086:HY131089 RS131086:RU131089 ABO131086:ABQ131089 ALK131086:ALM131089 AVG131086:AVI131089 BFC131086:BFE131089 BOY131086:BPA131089 BYU131086:BYW131089 CIQ131086:CIS131089 CSM131086:CSO131089 DCI131086:DCK131089 DME131086:DMG131089 DWA131086:DWC131089 EFW131086:EFY131089 EPS131086:EPU131089 EZO131086:EZQ131089 FJK131086:FJM131089 FTG131086:FTI131089 GDC131086:GDE131089 GMY131086:GNA131089 GWU131086:GWW131089 HGQ131086:HGS131089 HQM131086:HQO131089 IAI131086:IAK131089 IKE131086:IKG131089 IUA131086:IUC131089 JDW131086:JDY131089 JNS131086:JNU131089 JXO131086:JXQ131089 KHK131086:KHM131089 KRG131086:KRI131089 LBC131086:LBE131089 LKY131086:LLA131089 LUU131086:LUW131089 MEQ131086:MES131089 MOM131086:MOO131089 MYI131086:MYK131089 NIE131086:NIG131089 NSA131086:NSC131089 OBW131086:OBY131089 OLS131086:OLU131089 OVO131086:OVQ131089 PFK131086:PFM131089 PPG131086:PPI131089 PZC131086:PZE131089 QIY131086:QJA131089 QSU131086:QSW131089 RCQ131086:RCS131089 RMM131086:RMO131089 RWI131086:RWK131089 SGE131086:SGG131089 SQA131086:SQC131089 SZW131086:SZY131089 TJS131086:TJU131089 TTO131086:TTQ131089 UDK131086:UDM131089 UNG131086:UNI131089 UXC131086:UXE131089 VGY131086:VHA131089 VQU131086:VQW131089 WAQ131086:WAS131089 WKM131086:WKO131089 WUI131086:WUK131089 HW196622:HY196625 RS196622:RU196625 ABO196622:ABQ196625 ALK196622:ALM196625 AVG196622:AVI196625 BFC196622:BFE196625 BOY196622:BPA196625 BYU196622:BYW196625 CIQ196622:CIS196625 CSM196622:CSO196625 DCI196622:DCK196625 DME196622:DMG196625 DWA196622:DWC196625 EFW196622:EFY196625 EPS196622:EPU196625 EZO196622:EZQ196625 FJK196622:FJM196625 FTG196622:FTI196625 GDC196622:GDE196625 GMY196622:GNA196625 GWU196622:GWW196625 HGQ196622:HGS196625 HQM196622:HQO196625 IAI196622:IAK196625 IKE196622:IKG196625 IUA196622:IUC196625 JDW196622:JDY196625 JNS196622:JNU196625 JXO196622:JXQ196625 KHK196622:KHM196625 KRG196622:KRI196625 LBC196622:LBE196625 LKY196622:LLA196625 LUU196622:LUW196625 MEQ196622:MES196625 MOM196622:MOO196625 MYI196622:MYK196625 NIE196622:NIG196625 NSA196622:NSC196625 OBW196622:OBY196625 OLS196622:OLU196625 OVO196622:OVQ196625 PFK196622:PFM196625 PPG196622:PPI196625 PZC196622:PZE196625 QIY196622:QJA196625 QSU196622:QSW196625 RCQ196622:RCS196625 RMM196622:RMO196625 RWI196622:RWK196625 SGE196622:SGG196625 SQA196622:SQC196625 SZW196622:SZY196625 TJS196622:TJU196625 TTO196622:TTQ196625 UDK196622:UDM196625 UNG196622:UNI196625 UXC196622:UXE196625 VGY196622:VHA196625 VQU196622:VQW196625 WAQ196622:WAS196625 WKM196622:WKO196625 WUI196622:WUK196625 HW262158:HY262161 RS262158:RU262161 ABO262158:ABQ262161 ALK262158:ALM262161 AVG262158:AVI262161 BFC262158:BFE262161 BOY262158:BPA262161 BYU262158:BYW262161 CIQ262158:CIS262161 CSM262158:CSO262161 DCI262158:DCK262161 DME262158:DMG262161 DWA262158:DWC262161 EFW262158:EFY262161 EPS262158:EPU262161 EZO262158:EZQ262161 FJK262158:FJM262161 FTG262158:FTI262161 GDC262158:GDE262161 GMY262158:GNA262161 GWU262158:GWW262161 HGQ262158:HGS262161 HQM262158:HQO262161 IAI262158:IAK262161 IKE262158:IKG262161 IUA262158:IUC262161 JDW262158:JDY262161 JNS262158:JNU262161 JXO262158:JXQ262161 KHK262158:KHM262161 KRG262158:KRI262161 LBC262158:LBE262161 LKY262158:LLA262161 LUU262158:LUW262161 MEQ262158:MES262161 MOM262158:MOO262161 MYI262158:MYK262161 NIE262158:NIG262161 NSA262158:NSC262161 OBW262158:OBY262161 OLS262158:OLU262161 OVO262158:OVQ262161 PFK262158:PFM262161 PPG262158:PPI262161 PZC262158:PZE262161 QIY262158:QJA262161 QSU262158:QSW262161 RCQ262158:RCS262161 RMM262158:RMO262161 RWI262158:RWK262161 SGE262158:SGG262161 SQA262158:SQC262161 SZW262158:SZY262161 TJS262158:TJU262161 TTO262158:TTQ262161 UDK262158:UDM262161 UNG262158:UNI262161 UXC262158:UXE262161 VGY262158:VHA262161 VQU262158:VQW262161 WAQ262158:WAS262161 WKM262158:WKO262161 WUI262158:WUK262161 HW327694:HY327697 RS327694:RU327697 ABO327694:ABQ327697 ALK327694:ALM327697 AVG327694:AVI327697 BFC327694:BFE327697 BOY327694:BPA327697 BYU327694:BYW327697 CIQ327694:CIS327697 CSM327694:CSO327697 DCI327694:DCK327697 DME327694:DMG327697 DWA327694:DWC327697 EFW327694:EFY327697 EPS327694:EPU327697 EZO327694:EZQ327697 FJK327694:FJM327697 FTG327694:FTI327697 GDC327694:GDE327697 GMY327694:GNA327697 GWU327694:GWW327697 HGQ327694:HGS327697 HQM327694:HQO327697 IAI327694:IAK327697 IKE327694:IKG327697 IUA327694:IUC327697 JDW327694:JDY327697 JNS327694:JNU327697 JXO327694:JXQ327697 KHK327694:KHM327697 KRG327694:KRI327697 LBC327694:LBE327697 LKY327694:LLA327697 LUU327694:LUW327697 MEQ327694:MES327697 MOM327694:MOO327697 MYI327694:MYK327697 NIE327694:NIG327697 NSA327694:NSC327697 OBW327694:OBY327697 OLS327694:OLU327697 OVO327694:OVQ327697 PFK327694:PFM327697 PPG327694:PPI327697 PZC327694:PZE327697 QIY327694:QJA327697 QSU327694:QSW327697 RCQ327694:RCS327697 RMM327694:RMO327697 RWI327694:RWK327697 SGE327694:SGG327697 SQA327694:SQC327697 SZW327694:SZY327697 TJS327694:TJU327697 TTO327694:TTQ327697 UDK327694:UDM327697 UNG327694:UNI327697 UXC327694:UXE327697 VGY327694:VHA327697 VQU327694:VQW327697 WAQ327694:WAS327697 WKM327694:WKO327697 WUI327694:WUK327697 HW393230:HY393233 RS393230:RU393233 ABO393230:ABQ393233 ALK393230:ALM393233 AVG393230:AVI393233 BFC393230:BFE393233 BOY393230:BPA393233 BYU393230:BYW393233 CIQ393230:CIS393233 CSM393230:CSO393233 DCI393230:DCK393233 DME393230:DMG393233 DWA393230:DWC393233 EFW393230:EFY393233 EPS393230:EPU393233 EZO393230:EZQ393233 FJK393230:FJM393233 FTG393230:FTI393233 GDC393230:GDE393233 GMY393230:GNA393233 GWU393230:GWW393233 HGQ393230:HGS393233 HQM393230:HQO393233 IAI393230:IAK393233 IKE393230:IKG393233 IUA393230:IUC393233 JDW393230:JDY393233 JNS393230:JNU393233 JXO393230:JXQ393233 KHK393230:KHM393233 KRG393230:KRI393233 LBC393230:LBE393233 LKY393230:LLA393233 LUU393230:LUW393233 MEQ393230:MES393233 MOM393230:MOO393233 MYI393230:MYK393233 NIE393230:NIG393233 NSA393230:NSC393233 OBW393230:OBY393233 OLS393230:OLU393233 OVO393230:OVQ393233 PFK393230:PFM393233 PPG393230:PPI393233 PZC393230:PZE393233 QIY393230:QJA393233 QSU393230:QSW393233 RCQ393230:RCS393233 RMM393230:RMO393233 RWI393230:RWK393233 SGE393230:SGG393233 SQA393230:SQC393233 SZW393230:SZY393233 TJS393230:TJU393233 TTO393230:TTQ393233 UDK393230:UDM393233 UNG393230:UNI393233 UXC393230:UXE393233 VGY393230:VHA393233 VQU393230:VQW393233 WAQ393230:WAS393233 WKM393230:WKO393233 WUI393230:WUK393233 HW458766:HY458769 RS458766:RU458769 ABO458766:ABQ458769 ALK458766:ALM458769 AVG458766:AVI458769 BFC458766:BFE458769 BOY458766:BPA458769 BYU458766:BYW458769 CIQ458766:CIS458769 CSM458766:CSO458769 DCI458766:DCK458769 DME458766:DMG458769 DWA458766:DWC458769 EFW458766:EFY458769 EPS458766:EPU458769 EZO458766:EZQ458769 FJK458766:FJM458769 FTG458766:FTI458769 GDC458766:GDE458769 GMY458766:GNA458769 GWU458766:GWW458769 HGQ458766:HGS458769 HQM458766:HQO458769 IAI458766:IAK458769 IKE458766:IKG458769 IUA458766:IUC458769 JDW458766:JDY458769 JNS458766:JNU458769 JXO458766:JXQ458769 KHK458766:KHM458769 KRG458766:KRI458769 LBC458766:LBE458769 LKY458766:LLA458769 LUU458766:LUW458769 MEQ458766:MES458769 MOM458766:MOO458769 MYI458766:MYK458769 NIE458766:NIG458769 NSA458766:NSC458769 OBW458766:OBY458769 OLS458766:OLU458769 OVO458766:OVQ458769 PFK458766:PFM458769 PPG458766:PPI458769 PZC458766:PZE458769 QIY458766:QJA458769 QSU458766:QSW458769 RCQ458766:RCS458769 RMM458766:RMO458769 RWI458766:RWK458769 SGE458766:SGG458769 SQA458766:SQC458769 SZW458766:SZY458769 TJS458766:TJU458769 TTO458766:TTQ458769 UDK458766:UDM458769 UNG458766:UNI458769 UXC458766:UXE458769 VGY458766:VHA458769 VQU458766:VQW458769 WAQ458766:WAS458769 WKM458766:WKO458769 WUI458766:WUK458769 HW524302:HY524305 RS524302:RU524305 ABO524302:ABQ524305 ALK524302:ALM524305 AVG524302:AVI524305 BFC524302:BFE524305 BOY524302:BPA524305 BYU524302:BYW524305 CIQ524302:CIS524305 CSM524302:CSO524305 DCI524302:DCK524305 DME524302:DMG524305 DWA524302:DWC524305 EFW524302:EFY524305 EPS524302:EPU524305 EZO524302:EZQ524305 FJK524302:FJM524305 FTG524302:FTI524305 GDC524302:GDE524305 GMY524302:GNA524305 GWU524302:GWW524305 HGQ524302:HGS524305 HQM524302:HQO524305 IAI524302:IAK524305 IKE524302:IKG524305 IUA524302:IUC524305 JDW524302:JDY524305 JNS524302:JNU524305 JXO524302:JXQ524305 KHK524302:KHM524305 KRG524302:KRI524305 LBC524302:LBE524305 LKY524302:LLA524305 LUU524302:LUW524305 MEQ524302:MES524305 MOM524302:MOO524305 MYI524302:MYK524305 NIE524302:NIG524305 NSA524302:NSC524305 OBW524302:OBY524305 OLS524302:OLU524305 OVO524302:OVQ524305 PFK524302:PFM524305 PPG524302:PPI524305 PZC524302:PZE524305 QIY524302:QJA524305 QSU524302:QSW524305 RCQ524302:RCS524305 RMM524302:RMO524305 RWI524302:RWK524305 SGE524302:SGG524305 SQA524302:SQC524305 SZW524302:SZY524305 TJS524302:TJU524305 TTO524302:TTQ524305 UDK524302:UDM524305 UNG524302:UNI524305 UXC524302:UXE524305 VGY524302:VHA524305 VQU524302:VQW524305 WAQ524302:WAS524305 WKM524302:WKO524305 WUI524302:WUK524305 HW589838:HY589841 RS589838:RU589841 ABO589838:ABQ589841 ALK589838:ALM589841 AVG589838:AVI589841 BFC589838:BFE589841 BOY589838:BPA589841 BYU589838:BYW589841 CIQ589838:CIS589841 CSM589838:CSO589841 DCI589838:DCK589841 DME589838:DMG589841 DWA589838:DWC589841 EFW589838:EFY589841 EPS589838:EPU589841 EZO589838:EZQ589841 FJK589838:FJM589841 FTG589838:FTI589841 GDC589838:GDE589841 GMY589838:GNA589841 GWU589838:GWW589841 HGQ589838:HGS589841 HQM589838:HQO589841 IAI589838:IAK589841 IKE589838:IKG589841 IUA589838:IUC589841 JDW589838:JDY589841 JNS589838:JNU589841 JXO589838:JXQ589841 KHK589838:KHM589841 KRG589838:KRI589841 LBC589838:LBE589841 LKY589838:LLA589841 LUU589838:LUW589841 MEQ589838:MES589841 MOM589838:MOO589841 MYI589838:MYK589841 NIE589838:NIG589841 NSA589838:NSC589841 OBW589838:OBY589841 OLS589838:OLU589841 OVO589838:OVQ589841 PFK589838:PFM589841 PPG589838:PPI589841 PZC589838:PZE589841 QIY589838:QJA589841 QSU589838:QSW589841 RCQ589838:RCS589841 RMM589838:RMO589841 RWI589838:RWK589841 SGE589838:SGG589841 SQA589838:SQC589841 SZW589838:SZY589841 TJS589838:TJU589841 TTO589838:TTQ589841 UDK589838:UDM589841 UNG589838:UNI589841 UXC589838:UXE589841 VGY589838:VHA589841 VQU589838:VQW589841 WAQ589838:WAS589841 WKM589838:WKO589841 WUI589838:WUK589841 HW655374:HY655377 RS655374:RU655377 ABO655374:ABQ655377 ALK655374:ALM655377 AVG655374:AVI655377 BFC655374:BFE655377 BOY655374:BPA655377 BYU655374:BYW655377 CIQ655374:CIS655377 CSM655374:CSO655377 DCI655374:DCK655377 DME655374:DMG655377 DWA655374:DWC655377 EFW655374:EFY655377 EPS655374:EPU655377 EZO655374:EZQ655377 FJK655374:FJM655377 FTG655374:FTI655377 GDC655374:GDE655377 GMY655374:GNA655377 GWU655374:GWW655377 HGQ655374:HGS655377 HQM655374:HQO655377 IAI655374:IAK655377 IKE655374:IKG655377 IUA655374:IUC655377 JDW655374:JDY655377 JNS655374:JNU655377 JXO655374:JXQ655377 KHK655374:KHM655377 KRG655374:KRI655377 LBC655374:LBE655377 LKY655374:LLA655377 LUU655374:LUW655377 MEQ655374:MES655377 MOM655374:MOO655377 MYI655374:MYK655377 NIE655374:NIG655377 NSA655374:NSC655377 OBW655374:OBY655377 OLS655374:OLU655377 OVO655374:OVQ655377 PFK655374:PFM655377 PPG655374:PPI655377 PZC655374:PZE655377 QIY655374:QJA655377 QSU655374:QSW655377 RCQ655374:RCS655377 RMM655374:RMO655377 RWI655374:RWK655377 SGE655374:SGG655377 SQA655374:SQC655377 SZW655374:SZY655377 TJS655374:TJU655377 TTO655374:TTQ655377 UDK655374:UDM655377 UNG655374:UNI655377 UXC655374:UXE655377 VGY655374:VHA655377 VQU655374:VQW655377 WAQ655374:WAS655377 WKM655374:WKO655377 WUI655374:WUK655377 HW720910:HY720913 RS720910:RU720913 ABO720910:ABQ720913 ALK720910:ALM720913 AVG720910:AVI720913 BFC720910:BFE720913 BOY720910:BPA720913 BYU720910:BYW720913 CIQ720910:CIS720913 CSM720910:CSO720913 DCI720910:DCK720913 DME720910:DMG720913 DWA720910:DWC720913 EFW720910:EFY720913 EPS720910:EPU720913 EZO720910:EZQ720913 FJK720910:FJM720913 FTG720910:FTI720913 GDC720910:GDE720913 GMY720910:GNA720913 GWU720910:GWW720913 HGQ720910:HGS720913 HQM720910:HQO720913 IAI720910:IAK720913 IKE720910:IKG720913 IUA720910:IUC720913 JDW720910:JDY720913 JNS720910:JNU720913 JXO720910:JXQ720913 KHK720910:KHM720913 KRG720910:KRI720913 LBC720910:LBE720913 LKY720910:LLA720913 LUU720910:LUW720913 MEQ720910:MES720913 MOM720910:MOO720913 MYI720910:MYK720913 NIE720910:NIG720913 NSA720910:NSC720913 OBW720910:OBY720913 OLS720910:OLU720913 OVO720910:OVQ720913 PFK720910:PFM720913 PPG720910:PPI720913 PZC720910:PZE720913 QIY720910:QJA720913 QSU720910:QSW720913 RCQ720910:RCS720913 RMM720910:RMO720913 RWI720910:RWK720913 SGE720910:SGG720913 SQA720910:SQC720913 SZW720910:SZY720913 TJS720910:TJU720913 TTO720910:TTQ720913 UDK720910:UDM720913 UNG720910:UNI720913 UXC720910:UXE720913 VGY720910:VHA720913 VQU720910:VQW720913 WAQ720910:WAS720913 WKM720910:WKO720913 WUI720910:WUK720913 HW786446:HY786449 RS786446:RU786449 ABO786446:ABQ786449 ALK786446:ALM786449 AVG786446:AVI786449 BFC786446:BFE786449 BOY786446:BPA786449 BYU786446:BYW786449 CIQ786446:CIS786449 CSM786446:CSO786449 DCI786446:DCK786449 DME786446:DMG786449 DWA786446:DWC786449 EFW786446:EFY786449 EPS786446:EPU786449 EZO786446:EZQ786449 FJK786446:FJM786449 FTG786446:FTI786449 GDC786446:GDE786449 GMY786446:GNA786449 GWU786446:GWW786449 HGQ786446:HGS786449 HQM786446:HQO786449 IAI786446:IAK786449 IKE786446:IKG786449 IUA786446:IUC786449 JDW786446:JDY786449 JNS786446:JNU786449 JXO786446:JXQ786449 KHK786446:KHM786449 KRG786446:KRI786449 LBC786446:LBE786449 LKY786446:LLA786449 LUU786446:LUW786449 MEQ786446:MES786449 MOM786446:MOO786449 MYI786446:MYK786449 NIE786446:NIG786449 NSA786446:NSC786449 OBW786446:OBY786449 OLS786446:OLU786449 OVO786446:OVQ786449 PFK786446:PFM786449 PPG786446:PPI786449 PZC786446:PZE786449 QIY786446:QJA786449 QSU786446:QSW786449 RCQ786446:RCS786449 RMM786446:RMO786449 RWI786446:RWK786449 SGE786446:SGG786449 SQA786446:SQC786449 SZW786446:SZY786449 TJS786446:TJU786449 TTO786446:TTQ786449 UDK786446:UDM786449 UNG786446:UNI786449 UXC786446:UXE786449 VGY786446:VHA786449 VQU786446:VQW786449 WAQ786446:WAS786449 WKM786446:WKO786449 WUI786446:WUK786449 HW851982:HY851985 RS851982:RU851985 ABO851982:ABQ851985 ALK851982:ALM851985 AVG851982:AVI851985 BFC851982:BFE851985 BOY851982:BPA851985 BYU851982:BYW851985 CIQ851982:CIS851985 CSM851982:CSO851985 DCI851982:DCK851985 DME851982:DMG851985 DWA851982:DWC851985 EFW851982:EFY851985 EPS851982:EPU851985 EZO851982:EZQ851985 FJK851982:FJM851985 FTG851982:FTI851985 GDC851982:GDE851985 GMY851982:GNA851985 GWU851982:GWW851985 HGQ851982:HGS851985 HQM851982:HQO851985 IAI851982:IAK851985 IKE851982:IKG851985 IUA851982:IUC851985 JDW851982:JDY851985 JNS851982:JNU851985 JXO851982:JXQ851985 KHK851982:KHM851985 KRG851982:KRI851985 LBC851982:LBE851985 LKY851982:LLA851985 LUU851982:LUW851985 MEQ851982:MES851985 MOM851982:MOO851985 MYI851982:MYK851985 NIE851982:NIG851985 NSA851982:NSC851985 OBW851982:OBY851985 OLS851982:OLU851985 OVO851982:OVQ851985 PFK851982:PFM851985 PPG851982:PPI851985 PZC851982:PZE851985 QIY851982:QJA851985 QSU851982:QSW851985 RCQ851982:RCS851985 RMM851982:RMO851985 RWI851982:RWK851985 SGE851982:SGG851985 SQA851982:SQC851985 SZW851982:SZY851985 TJS851982:TJU851985 TTO851982:TTQ851985 UDK851982:UDM851985 UNG851982:UNI851985 UXC851982:UXE851985 VGY851982:VHA851985 VQU851982:VQW851985 WAQ851982:WAS851985 WKM851982:WKO851985 WUI851982:WUK851985 HW917518:HY917521 RS917518:RU917521 ABO917518:ABQ917521 ALK917518:ALM917521 AVG917518:AVI917521 BFC917518:BFE917521 BOY917518:BPA917521 BYU917518:BYW917521 CIQ917518:CIS917521 CSM917518:CSO917521 DCI917518:DCK917521 DME917518:DMG917521 DWA917518:DWC917521 EFW917518:EFY917521 EPS917518:EPU917521 EZO917518:EZQ917521 FJK917518:FJM917521 FTG917518:FTI917521 GDC917518:GDE917521 GMY917518:GNA917521 GWU917518:GWW917521 HGQ917518:HGS917521 HQM917518:HQO917521 IAI917518:IAK917521 IKE917518:IKG917521 IUA917518:IUC917521 JDW917518:JDY917521 JNS917518:JNU917521 JXO917518:JXQ917521 KHK917518:KHM917521 KRG917518:KRI917521 LBC917518:LBE917521 LKY917518:LLA917521 LUU917518:LUW917521 MEQ917518:MES917521 MOM917518:MOO917521 MYI917518:MYK917521 NIE917518:NIG917521 NSA917518:NSC917521 OBW917518:OBY917521 OLS917518:OLU917521 OVO917518:OVQ917521 PFK917518:PFM917521 PPG917518:PPI917521 PZC917518:PZE917521 QIY917518:QJA917521 QSU917518:QSW917521 RCQ917518:RCS917521 RMM917518:RMO917521 RWI917518:RWK917521 SGE917518:SGG917521 SQA917518:SQC917521 SZW917518:SZY917521 TJS917518:TJU917521 TTO917518:TTQ917521 UDK917518:UDM917521 UNG917518:UNI917521 UXC917518:UXE917521 VGY917518:VHA917521 VQU917518:VQW917521 WAQ917518:WAS917521 WKM917518:WKO917521 WUI917518:WUK917521 HW983054:HY983057 RS983054:RU983057 ABO983054:ABQ983057 ALK983054:ALM983057 AVG983054:AVI983057 BFC983054:BFE983057 BOY983054:BPA983057 BYU983054:BYW983057 CIQ983054:CIS983057 CSM983054:CSO983057 DCI983054:DCK983057 DME983054:DMG983057 DWA983054:DWC983057 EFW983054:EFY983057 EPS983054:EPU983057 EZO983054:EZQ983057 FJK983054:FJM983057 FTG983054:FTI983057 GDC983054:GDE983057 GMY983054:GNA983057 GWU983054:GWW983057 HGQ983054:HGS983057 HQM983054:HQO983057 IAI983054:IAK983057 IKE983054:IKG983057 IUA983054:IUC983057 JDW983054:JDY983057 JNS983054:JNU983057 JXO983054:JXQ983057 KHK983054:KHM983057 KRG983054:KRI983057 LBC983054:LBE983057 LKY983054:LLA983057 LUU983054:LUW983057 MEQ983054:MES983057 MOM983054:MOO983057 MYI983054:MYK983057 NIE983054:NIG983057 NSA983054:NSC983057 OBW983054:OBY983057 OLS983054:OLU983057 OVO983054:OVQ983057 PFK983054:PFM983057 PPG983054:PPI983057 PZC983054:PZE983057 QIY983054:QJA983057 QSU983054:QSW983057 RCQ983054:RCS983057 RMM983054:RMO983057 RWI983054:RWK983057 SGE983054:SGG983057 SQA983054:SQC983057 SZW983054:SZY983057 TJS983054:TJU983057 TTO983054:TTQ983057 UDK983054:UDM983057 UNG983054:UNI983057 UXC983054:UXE983057 VGY983054:VHA983057 VQU983054:VQW983057 WAQ983054:WAS983057 WKM983054:WKO983057 WUI983054:WUK983057 C9:F12 C14:F14 C16:F19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2026-05-15T05:30:34Z</dcterms:modified>
</cp:coreProperties>
</file>