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КТ\на 01.01.2026\АНГЛ_КТ_на 01.01.2026\"/>
    </mc:Choice>
  </mc:AlternateContent>
  <bookViews>
    <workbookView xWindow="0" yWindow="0" windowWidth="28800" windowHeight="12885"/>
  </bookViews>
  <sheets>
    <sheet name="1" sheetId="5" r:id="rId1"/>
  </sheets>
  <definedNames>
    <definedName name="__MAIN__" localSheetId="0">#REF!</definedName>
    <definedName name="__MAIN__">#REF!</definedName>
    <definedName name="__spReport__" localSheetId="0">#REF!</definedName>
    <definedName name="__spReport__">#REF!</definedName>
    <definedName name="__spReport1__" localSheetId="0">#REF!</definedName>
    <definedName name="__spReport1__">#REF!</definedName>
    <definedName name="__spReportSign__" localSheetId="0">#REF!</definedName>
    <definedName name="__spReportSign__">#REF!</definedName>
    <definedName name="q" localSheetId="0">#REF!</definedName>
    <definedName name="q">#REF!</definedName>
    <definedName name="вп" localSheetId="0">#REF!</definedName>
    <definedName name="вп">#REF!</definedName>
    <definedName name="КодОтрасли" localSheetId="0">#REF!</definedName>
    <definedName name="КодОтрасли">#REF!</definedName>
    <definedName name="Страны" localSheetId="0">#REF!</definedName>
    <definedName name="Страны">#REF!</definedName>
    <definedName name="ф77" localSheetId="0">#REF!</definedName>
    <definedName name="ф77">#REF!</definedName>
    <definedName name="Юрлица" localSheetId="0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C24" i="5" l="1"/>
</calcChain>
</file>

<file path=xl/sharedStrings.xml><?xml version="1.0" encoding="utf-8"?>
<sst xmlns="http://schemas.openxmlformats.org/spreadsheetml/2006/main" count="40" uniqueCount="32">
  <si>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</si>
  <si>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</si>
  <si>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</si>
  <si>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</si>
  <si>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</si>
  <si>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</si>
  <si>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</si>
  <si>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</si>
  <si>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</si>
  <si>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</si>
  <si>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</si>
  <si>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</si>
  <si>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(in thousands tenge)</t>
  </si>
  <si>
    <t xml:space="preserve">№ </t>
  </si>
  <si>
    <t xml:space="preserve"> Name of indicator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</si>
  <si>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</si>
  <si>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</si>
  <si>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</si>
  <si>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</si>
  <si>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</si>
  <si>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</si>
  <si>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Total (1+2)</t>
  </si>
  <si>
    <t>Information on microcredits, including overdue debt on principal debt of credit partnerships of the Republic of Kazakhstan</t>
  </si>
  <si>
    <t>Information prepared on the basis of financial statements submitted by credit partnerships</t>
  </si>
  <si>
    <t>1.3</t>
  </si>
  <si>
    <t>Reserves (provisions)</t>
  </si>
  <si>
    <t>1.3.1</t>
  </si>
  <si>
    <t>Provisions for microcredits with overdue over 90 days</t>
  </si>
  <si>
    <t>2.3</t>
  </si>
  <si>
    <t>2.3.1</t>
  </si>
  <si>
    <t>Microcredits given to legal entities (principal debt) including:</t>
  </si>
  <si>
    <t>Microcredits given to individuals (including microcredits of individual entrepreneurs) (principal debt), including: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</si>
</sst>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7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49" fontId="8" fillId="4" borderId="9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0" fontId="10" fillId="0" borderId="0" xfId="0" applyFont="1"/>
    <xf numFmtId="0" fontId="10" fillId="4" borderId="0" xfId="0" applyFont="1" applyFill="1" applyAlignment="1">
      <alignment wrapText="1"/>
    </xf>
    <xf numFmtId="0" fontId="10" fillId="4" borderId="0" xfId="0" applyFont="1" applyFill="1" applyAlignment="1"/>
    <xf numFmtId="3" fontId="9" fillId="4" borderId="1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8" fillId="4" borderId="8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horizontal="left" vertical="center" wrapText="1"/>
    </xf>
    <xf numFmtId="3" fontId="9" fillId="4" borderId="7" xfId="0" applyNumberFormat="1" applyFont="1" applyFill="1" applyBorder="1" applyAlignment="1">
      <alignment horizontal="left" vertical="center"/>
    </xf>
    <xf numFmtId="3" fontId="8" fillId="0" borderId="7" xfId="2" applyNumberFormat="1" applyFont="1" applyBorder="1" applyAlignment="1">
      <alignment horizontal="right" vertical="center"/>
    </xf>
    <xf numFmtId="0" fontId="11" fillId="4" borderId="0" xfId="0" applyFont="1" applyFill="1" applyBorder="1" applyAlignment="1" applyProtection="1">
      <alignment horizontal="left" wrapText="1"/>
    </xf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8"/>
  <sheetViews>
    <sheetView tabSelected="1" zoomScale="85" zoomScaleNormal="85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6.28515625" style="1" bestFit="1" customWidth="1"/>
    <col min="4" max="234" width="9.140625" style="1"/>
    <col min="235" max="235" width="6.28515625" style="1" customWidth="1"/>
    <col min="236" max="236" width="68.5703125" style="1" customWidth="1"/>
    <col min="237" max="237" width="14.7109375" style="1" customWidth="1"/>
    <col min="238" max="238" width="16" style="1" customWidth="1"/>
    <col min="239" max="239" width="17.7109375" style="1" customWidth="1"/>
    <col min="240" max="490" width="9.140625" style="1"/>
    <col min="491" max="491" width="6.28515625" style="1" customWidth="1"/>
    <col min="492" max="492" width="68.5703125" style="1" customWidth="1"/>
    <col min="493" max="493" width="14.7109375" style="1" customWidth="1"/>
    <col min="494" max="494" width="16" style="1" customWidth="1"/>
    <col min="495" max="495" width="17.7109375" style="1" customWidth="1"/>
    <col min="496" max="746" width="9.140625" style="1"/>
    <col min="747" max="747" width="6.28515625" style="1" customWidth="1"/>
    <col min="748" max="748" width="68.5703125" style="1" customWidth="1"/>
    <col min="749" max="749" width="14.7109375" style="1" customWidth="1"/>
    <col min="750" max="750" width="16" style="1" customWidth="1"/>
    <col min="751" max="751" width="17.7109375" style="1" customWidth="1"/>
    <col min="752" max="1002" width="9.140625" style="1"/>
    <col min="1003" max="1003" width="6.28515625" style="1" customWidth="1"/>
    <col min="1004" max="1004" width="68.5703125" style="1" customWidth="1"/>
    <col min="1005" max="1005" width="14.7109375" style="1" customWidth="1"/>
    <col min="1006" max="1006" width="16" style="1" customWidth="1"/>
    <col min="1007" max="1007" width="17.7109375" style="1" customWidth="1"/>
    <col min="1008" max="1258" width="9.140625" style="1"/>
    <col min="1259" max="1259" width="6.28515625" style="1" customWidth="1"/>
    <col min="1260" max="1260" width="68.5703125" style="1" customWidth="1"/>
    <col min="1261" max="1261" width="14.7109375" style="1" customWidth="1"/>
    <col min="1262" max="1262" width="16" style="1" customWidth="1"/>
    <col min="1263" max="1263" width="17.7109375" style="1" customWidth="1"/>
    <col min="1264" max="1514" width="9.140625" style="1"/>
    <col min="1515" max="1515" width="6.28515625" style="1" customWidth="1"/>
    <col min="1516" max="1516" width="68.5703125" style="1" customWidth="1"/>
    <col min="1517" max="1517" width="14.7109375" style="1" customWidth="1"/>
    <col min="1518" max="1518" width="16" style="1" customWidth="1"/>
    <col min="1519" max="1519" width="17.7109375" style="1" customWidth="1"/>
    <col min="1520" max="1770" width="9.140625" style="1"/>
    <col min="1771" max="1771" width="6.28515625" style="1" customWidth="1"/>
    <col min="1772" max="1772" width="68.5703125" style="1" customWidth="1"/>
    <col min="1773" max="1773" width="14.7109375" style="1" customWidth="1"/>
    <col min="1774" max="1774" width="16" style="1" customWidth="1"/>
    <col min="1775" max="1775" width="17.7109375" style="1" customWidth="1"/>
    <col min="1776" max="2026" width="9.140625" style="1"/>
    <col min="2027" max="2027" width="6.28515625" style="1" customWidth="1"/>
    <col min="2028" max="2028" width="68.5703125" style="1" customWidth="1"/>
    <col min="2029" max="2029" width="14.7109375" style="1" customWidth="1"/>
    <col min="2030" max="2030" width="16" style="1" customWidth="1"/>
    <col min="2031" max="2031" width="17.7109375" style="1" customWidth="1"/>
    <col min="2032" max="2282" width="9.140625" style="1"/>
    <col min="2283" max="2283" width="6.28515625" style="1" customWidth="1"/>
    <col min="2284" max="2284" width="68.5703125" style="1" customWidth="1"/>
    <col min="2285" max="2285" width="14.7109375" style="1" customWidth="1"/>
    <col min="2286" max="2286" width="16" style="1" customWidth="1"/>
    <col min="2287" max="2287" width="17.7109375" style="1" customWidth="1"/>
    <col min="2288" max="2538" width="9.140625" style="1"/>
    <col min="2539" max="2539" width="6.28515625" style="1" customWidth="1"/>
    <col min="2540" max="2540" width="68.5703125" style="1" customWidth="1"/>
    <col min="2541" max="2541" width="14.7109375" style="1" customWidth="1"/>
    <col min="2542" max="2542" width="16" style="1" customWidth="1"/>
    <col min="2543" max="2543" width="17.7109375" style="1" customWidth="1"/>
    <col min="2544" max="2794" width="9.140625" style="1"/>
    <col min="2795" max="2795" width="6.28515625" style="1" customWidth="1"/>
    <col min="2796" max="2796" width="68.5703125" style="1" customWidth="1"/>
    <col min="2797" max="2797" width="14.7109375" style="1" customWidth="1"/>
    <col min="2798" max="2798" width="16" style="1" customWidth="1"/>
    <col min="2799" max="2799" width="17.7109375" style="1" customWidth="1"/>
    <col min="2800" max="3050" width="9.140625" style="1"/>
    <col min="3051" max="3051" width="6.28515625" style="1" customWidth="1"/>
    <col min="3052" max="3052" width="68.5703125" style="1" customWidth="1"/>
    <col min="3053" max="3053" width="14.7109375" style="1" customWidth="1"/>
    <col min="3054" max="3054" width="16" style="1" customWidth="1"/>
    <col min="3055" max="3055" width="17.7109375" style="1" customWidth="1"/>
    <col min="3056" max="3306" width="9.140625" style="1"/>
    <col min="3307" max="3307" width="6.28515625" style="1" customWidth="1"/>
    <col min="3308" max="3308" width="68.5703125" style="1" customWidth="1"/>
    <col min="3309" max="3309" width="14.7109375" style="1" customWidth="1"/>
    <col min="3310" max="3310" width="16" style="1" customWidth="1"/>
    <col min="3311" max="3311" width="17.7109375" style="1" customWidth="1"/>
    <col min="3312" max="3562" width="9.140625" style="1"/>
    <col min="3563" max="3563" width="6.28515625" style="1" customWidth="1"/>
    <col min="3564" max="3564" width="68.5703125" style="1" customWidth="1"/>
    <col min="3565" max="3565" width="14.7109375" style="1" customWidth="1"/>
    <col min="3566" max="3566" width="16" style="1" customWidth="1"/>
    <col min="3567" max="3567" width="17.7109375" style="1" customWidth="1"/>
    <col min="3568" max="3818" width="9.140625" style="1"/>
    <col min="3819" max="3819" width="6.28515625" style="1" customWidth="1"/>
    <col min="3820" max="3820" width="68.5703125" style="1" customWidth="1"/>
    <col min="3821" max="3821" width="14.7109375" style="1" customWidth="1"/>
    <col min="3822" max="3822" width="16" style="1" customWidth="1"/>
    <col min="3823" max="3823" width="17.7109375" style="1" customWidth="1"/>
    <col min="3824" max="4074" width="9.140625" style="1"/>
    <col min="4075" max="4075" width="6.28515625" style="1" customWidth="1"/>
    <col min="4076" max="4076" width="68.5703125" style="1" customWidth="1"/>
    <col min="4077" max="4077" width="14.7109375" style="1" customWidth="1"/>
    <col min="4078" max="4078" width="16" style="1" customWidth="1"/>
    <col min="4079" max="4079" width="17.7109375" style="1" customWidth="1"/>
    <col min="4080" max="4330" width="9.140625" style="1"/>
    <col min="4331" max="4331" width="6.28515625" style="1" customWidth="1"/>
    <col min="4332" max="4332" width="68.5703125" style="1" customWidth="1"/>
    <col min="4333" max="4333" width="14.7109375" style="1" customWidth="1"/>
    <col min="4334" max="4334" width="16" style="1" customWidth="1"/>
    <col min="4335" max="4335" width="17.7109375" style="1" customWidth="1"/>
    <col min="4336" max="4586" width="9.140625" style="1"/>
    <col min="4587" max="4587" width="6.28515625" style="1" customWidth="1"/>
    <col min="4588" max="4588" width="68.5703125" style="1" customWidth="1"/>
    <col min="4589" max="4589" width="14.7109375" style="1" customWidth="1"/>
    <col min="4590" max="4590" width="16" style="1" customWidth="1"/>
    <col min="4591" max="4591" width="17.7109375" style="1" customWidth="1"/>
    <col min="4592" max="4842" width="9.140625" style="1"/>
    <col min="4843" max="4843" width="6.28515625" style="1" customWidth="1"/>
    <col min="4844" max="4844" width="68.5703125" style="1" customWidth="1"/>
    <col min="4845" max="4845" width="14.7109375" style="1" customWidth="1"/>
    <col min="4846" max="4846" width="16" style="1" customWidth="1"/>
    <col min="4847" max="4847" width="17.7109375" style="1" customWidth="1"/>
    <col min="4848" max="5098" width="9.140625" style="1"/>
    <col min="5099" max="5099" width="6.28515625" style="1" customWidth="1"/>
    <col min="5100" max="5100" width="68.5703125" style="1" customWidth="1"/>
    <col min="5101" max="5101" width="14.7109375" style="1" customWidth="1"/>
    <col min="5102" max="5102" width="16" style="1" customWidth="1"/>
    <col min="5103" max="5103" width="17.7109375" style="1" customWidth="1"/>
    <col min="5104" max="5354" width="9.140625" style="1"/>
    <col min="5355" max="5355" width="6.28515625" style="1" customWidth="1"/>
    <col min="5356" max="5356" width="68.5703125" style="1" customWidth="1"/>
    <col min="5357" max="5357" width="14.7109375" style="1" customWidth="1"/>
    <col min="5358" max="5358" width="16" style="1" customWidth="1"/>
    <col min="5359" max="5359" width="17.7109375" style="1" customWidth="1"/>
    <col min="5360" max="5610" width="9.140625" style="1"/>
    <col min="5611" max="5611" width="6.28515625" style="1" customWidth="1"/>
    <col min="5612" max="5612" width="68.5703125" style="1" customWidth="1"/>
    <col min="5613" max="5613" width="14.7109375" style="1" customWidth="1"/>
    <col min="5614" max="5614" width="16" style="1" customWidth="1"/>
    <col min="5615" max="5615" width="17.7109375" style="1" customWidth="1"/>
    <col min="5616" max="5866" width="9.140625" style="1"/>
    <col min="5867" max="5867" width="6.28515625" style="1" customWidth="1"/>
    <col min="5868" max="5868" width="68.5703125" style="1" customWidth="1"/>
    <col min="5869" max="5869" width="14.7109375" style="1" customWidth="1"/>
    <col min="5870" max="5870" width="16" style="1" customWidth="1"/>
    <col min="5871" max="5871" width="17.7109375" style="1" customWidth="1"/>
    <col min="5872" max="6122" width="9.140625" style="1"/>
    <col min="6123" max="6123" width="6.28515625" style="1" customWidth="1"/>
    <col min="6124" max="6124" width="68.5703125" style="1" customWidth="1"/>
    <col min="6125" max="6125" width="14.7109375" style="1" customWidth="1"/>
    <col min="6126" max="6126" width="16" style="1" customWidth="1"/>
    <col min="6127" max="6127" width="17.7109375" style="1" customWidth="1"/>
    <col min="6128" max="6378" width="9.140625" style="1"/>
    <col min="6379" max="6379" width="6.28515625" style="1" customWidth="1"/>
    <col min="6380" max="6380" width="68.5703125" style="1" customWidth="1"/>
    <col min="6381" max="6381" width="14.7109375" style="1" customWidth="1"/>
    <col min="6382" max="6382" width="16" style="1" customWidth="1"/>
    <col min="6383" max="6383" width="17.7109375" style="1" customWidth="1"/>
    <col min="6384" max="6634" width="9.140625" style="1"/>
    <col min="6635" max="6635" width="6.28515625" style="1" customWidth="1"/>
    <col min="6636" max="6636" width="68.5703125" style="1" customWidth="1"/>
    <col min="6637" max="6637" width="14.7109375" style="1" customWidth="1"/>
    <col min="6638" max="6638" width="16" style="1" customWidth="1"/>
    <col min="6639" max="6639" width="17.7109375" style="1" customWidth="1"/>
    <col min="6640" max="6890" width="9.140625" style="1"/>
    <col min="6891" max="6891" width="6.28515625" style="1" customWidth="1"/>
    <col min="6892" max="6892" width="68.5703125" style="1" customWidth="1"/>
    <col min="6893" max="6893" width="14.7109375" style="1" customWidth="1"/>
    <col min="6894" max="6894" width="16" style="1" customWidth="1"/>
    <col min="6895" max="6895" width="17.7109375" style="1" customWidth="1"/>
    <col min="6896" max="7146" width="9.140625" style="1"/>
    <col min="7147" max="7147" width="6.28515625" style="1" customWidth="1"/>
    <col min="7148" max="7148" width="68.5703125" style="1" customWidth="1"/>
    <col min="7149" max="7149" width="14.7109375" style="1" customWidth="1"/>
    <col min="7150" max="7150" width="16" style="1" customWidth="1"/>
    <col min="7151" max="7151" width="17.7109375" style="1" customWidth="1"/>
    <col min="7152" max="7402" width="9.140625" style="1"/>
    <col min="7403" max="7403" width="6.28515625" style="1" customWidth="1"/>
    <col min="7404" max="7404" width="68.5703125" style="1" customWidth="1"/>
    <col min="7405" max="7405" width="14.7109375" style="1" customWidth="1"/>
    <col min="7406" max="7406" width="16" style="1" customWidth="1"/>
    <col min="7407" max="7407" width="17.7109375" style="1" customWidth="1"/>
    <col min="7408" max="7658" width="9.140625" style="1"/>
    <col min="7659" max="7659" width="6.28515625" style="1" customWidth="1"/>
    <col min="7660" max="7660" width="68.5703125" style="1" customWidth="1"/>
    <col min="7661" max="7661" width="14.7109375" style="1" customWidth="1"/>
    <col min="7662" max="7662" width="16" style="1" customWidth="1"/>
    <col min="7663" max="7663" width="17.7109375" style="1" customWidth="1"/>
    <col min="7664" max="7914" width="9.140625" style="1"/>
    <col min="7915" max="7915" width="6.28515625" style="1" customWidth="1"/>
    <col min="7916" max="7916" width="68.5703125" style="1" customWidth="1"/>
    <col min="7917" max="7917" width="14.7109375" style="1" customWidth="1"/>
    <col min="7918" max="7918" width="16" style="1" customWidth="1"/>
    <col min="7919" max="7919" width="17.7109375" style="1" customWidth="1"/>
    <col min="7920" max="8170" width="9.140625" style="1"/>
    <col min="8171" max="8171" width="6.28515625" style="1" customWidth="1"/>
    <col min="8172" max="8172" width="68.5703125" style="1" customWidth="1"/>
    <col min="8173" max="8173" width="14.7109375" style="1" customWidth="1"/>
    <col min="8174" max="8174" width="16" style="1" customWidth="1"/>
    <col min="8175" max="8175" width="17.7109375" style="1" customWidth="1"/>
    <col min="8176" max="8426" width="9.140625" style="1"/>
    <col min="8427" max="8427" width="6.28515625" style="1" customWidth="1"/>
    <col min="8428" max="8428" width="68.5703125" style="1" customWidth="1"/>
    <col min="8429" max="8429" width="14.7109375" style="1" customWidth="1"/>
    <col min="8430" max="8430" width="16" style="1" customWidth="1"/>
    <col min="8431" max="8431" width="17.7109375" style="1" customWidth="1"/>
    <col min="8432" max="8682" width="9.140625" style="1"/>
    <col min="8683" max="8683" width="6.28515625" style="1" customWidth="1"/>
    <col min="8684" max="8684" width="68.5703125" style="1" customWidth="1"/>
    <col min="8685" max="8685" width="14.7109375" style="1" customWidth="1"/>
    <col min="8686" max="8686" width="16" style="1" customWidth="1"/>
    <col min="8687" max="8687" width="17.7109375" style="1" customWidth="1"/>
    <col min="8688" max="8938" width="9.140625" style="1"/>
    <col min="8939" max="8939" width="6.28515625" style="1" customWidth="1"/>
    <col min="8940" max="8940" width="68.5703125" style="1" customWidth="1"/>
    <col min="8941" max="8941" width="14.7109375" style="1" customWidth="1"/>
    <col min="8942" max="8942" width="16" style="1" customWidth="1"/>
    <col min="8943" max="8943" width="17.7109375" style="1" customWidth="1"/>
    <col min="8944" max="9194" width="9.140625" style="1"/>
    <col min="9195" max="9195" width="6.28515625" style="1" customWidth="1"/>
    <col min="9196" max="9196" width="68.5703125" style="1" customWidth="1"/>
    <col min="9197" max="9197" width="14.7109375" style="1" customWidth="1"/>
    <col min="9198" max="9198" width="16" style="1" customWidth="1"/>
    <col min="9199" max="9199" width="17.7109375" style="1" customWidth="1"/>
    <col min="9200" max="9450" width="9.140625" style="1"/>
    <col min="9451" max="9451" width="6.28515625" style="1" customWidth="1"/>
    <col min="9452" max="9452" width="68.5703125" style="1" customWidth="1"/>
    <col min="9453" max="9453" width="14.7109375" style="1" customWidth="1"/>
    <col min="9454" max="9454" width="16" style="1" customWidth="1"/>
    <col min="9455" max="9455" width="17.7109375" style="1" customWidth="1"/>
    <col min="9456" max="9706" width="9.140625" style="1"/>
    <col min="9707" max="9707" width="6.28515625" style="1" customWidth="1"/>
    <col min="9708" max="9708" width="68.5703125" style="1" customWidth="1"/>
    <col min="9709" max="9709" width="14.7109375" style="1" customWidth="1"/>
    <col min="9710" max="9710" width="16" style="1" customWidth="1"/>
    <col min="9711" max="9711" width="17.7109375" style="1" customWidth="1"/>
    <col min="9712" max="9962" width="9.140625" style="1"/>
    <col min="9963" max="9963" width="6.28515625" style="1" customWidth="1"/>
    <col min="9964" max="9964" width="68.5703125" style="1" customWidth="1"/>
    <col min="9965" max="9965" width="14.7109375" style="1" customWidth="1"/>
    <col min="9966" max="9966" width="16" style="1" customWidth="1"/>
    <col min="9967" max="9967" width="17.7109375" style="1" customWidth="1"/>
    <col min="9968" max="10218" width="9.140625" style="1"/>
    <col min="10219" max="10219" width="6.28515625" style="1" customWidth="1"/>
    <col min="10220" max="10220" width="68.5703125" style="1" customWidth="1"/>
    <col min="10221" max="10221" width="14.7109375" style="1" customWidth="1"/>
    <col min="10222" max="10222" width="16" style="1" customWidth="1"/>
    <col min="10223" max="10223" width="17.7109375" style="1" customWidth="1"/>
    <col min="10224" max="10474" width="9.140625" style="1"/>
    <col min="10475" max="10475" width="6.28515625" style="1" customWidth="1"/>
    <col min="10476" max="10476" width="68.5703125" style="1" customWidth="1"/>
    <col min="10477" max="10477" width="14.7109375" style="1" customWidth="1"/>
    <col min="10478" max="10478" width="16" style="1" customWidth="1"/>
    <col min="10479" max="10479" width="17.7109375" style="1" customWidth="1"/>
    <col min="10480" max="10730" width="9.140625" style="1"/>
    <col min="10731" max="10731" width="6.28515625" style="1" customWidth="1"/>
    <col min="10732" max="10732" width="68.5703125" style="1" customWidth="1"/>
    <col min="10733" max="10733" width="14.7109375" style="1" customWidth="1"/>
    <col min="10734" max="10734" width="16" style="1" customWidth="1"/>
    <col min="10735" max="10735" width="17.7109375" style="1" customWidth="1"/>
    <col min="10736" max="10986" width="9.140625" style="1"/>
    <col min="10987" max="10987" width="6.28515625" style="1" customWidth="1"/>
    <col min="10988" max="10988" width="68.5703125" style="1" customWidth="1"/>
    <col min="10989" max="10989" width="14.7109375" style="1" customWidth="1"/>
    <col min="10990" max="10990" width="16" style="1" customWidth="1"/>
    <col min="10991" max="10991" width="17.7109375" style="1" customWidth="1"/>
    <col min="10992" max="11242" width="9.140625" style="1"/>
    <col min="11243" max="11243" width="6.28515625" style="1" customWidth="1"/>
    <col min="11244" max="11244" width="68.5703125" style="1" customWidth="1"/>
    <col min="11245" max="11245" width="14.7109375" style="1" customWidth="1"/>
    <col min="11246" max="11246" width="16" style="1" customWidth="1"/>
    <col min="11247" max="11247" width="17.7109375" style="1" customWidth="1"/>
    <col min="11248" max="11498" width="9.140625" style="1"/>
    <col min="11499" max="11499" width="6.28515625" style="1" customWidth="1"/>
    <col min="11500" max="11500" width="68.5703125" style="1" customWidth="1"/>
    <col min="11501" max="11501" width="14.7109375" style="1" customWidth="1"/>
    <col min="11502" max="11502" width="16" style="1" customWidth="1"/>
    <col min="11503" max="11503" width="17.7109375" style="1" customWidth="1"/>
    <col min="11504" max="11754" width="9.140625" style="1"/>
    <col min="11755" max="11755" width="6.28515625" style="1" customWidth="1"/>
    <col min="11756" max="11756" width="68.5703125" style="1" customWidth="1"/>
    <col min="11757" max="11757" width="14.7109375" style="1" customWidth="1"/>
    <col min="11758" max="11758" width="16" style="1" customWidth="1"/>
    <col min="11759" max="11759" width="17.7109375" style="1" customWidth="1"/>
    <col min="11760" max="12010" width="9.140625" style="1"/>
    <col min="12011" max="12011" width="6.28515625" style="1" customWidth="1"/>
    <col min="12012" max="12012" width="68.5703125" style="1" customWidth="1"/>
    <col min="12013" max="12013" width="14.7109375" style="1" customWidth="1"/>
    <col min="12014" max="12014" width="16" style="1" customWidth="1"/>
    <col min="12015" max="12015" width="17.7109375" style="1" customWidth="1"/>
    <col min="12016" max="12266" width="9.140625" style="1"/>
    <col min="12267" max="12267" width="6.28515625" style="1" customWidth="1"/>
    <col min="12268" max="12268" width="68.5703125" style="1" customWidth="1"/>
    <col min="12269" max="12269" width="14.7109375" style="1" customWidth="1"/>
    <col min="12270" max="12270" width="16" style="1" customWidth="1"/>
    <col min="12271" max="12271" width="17.7109375" style="1" customWidth="1"/>
    <col min="12272" max="12522" width="9.140625" style="1"/>
    <col min="12523" max="12523" width="6.28515625" style="1" customWidth="1"/>
    <col min="12524" max="12524" width="68.5703125" style="1" customWidth="1"/>
    <col min="12525" max="12525" width="14.7109375" style="1" customWidth="1"/>
    <col min="12526" max="12526" width="16" style="1" customWidth="1"/>
    <col min="12527" max="12527" width="17.7109375" style="1" customWidth="1"/>
    <col min="12528" max="12778" width="9.140625" style="1"/>
    <col min="12779" max="12779" width="6.28515625" style="1" customWidth="1"/>
    <col min="12780" max="12780" width="68.5703125" style="1" customWidth="1"/>
    <col min="12781" max="12781" width="14.7109375" style="1" customWidth="1"/>
    <col min="12782" max="12782" width="16" style="1" customWidth="1"/>
    <col min="12783" max="12783" width="17.7109375" style="1" customWidth="1"/>
    <col min="12784" max="13034" width="9.140625" style="1"/>
    <col min="13035" max="13035" width="6.28515625" style="1" customWidth="1"/>
    <col min="13036" max="13036" width="68.5703125" style="1" customWidth="1"/>
    <col min="13037" max="13037" width="14.7109375" style="1" customWidth="1"/>
    <col min="13038" max="13038" width="16" style="1" customWidth="1"/>
    <col min="13039" max="13039" width="17.7109375" style="1" customWidth="1"/>
    <col min="13040" max="13290" width="9.140625" style="1"/>
    <col min="13291" max="13291" width="6.28515625" style="1" customWidth="1"/>
    <col min="13292" max="13292" width="68.5703125" style="1" customWidth="1"/>
    <col min="13293" max="13293" width="14.7109375" style="1" customWidth="1"/>
    <col min="13294" max="13294" width="16" style="1" customWidth="1"/>
    <col min="13295" max="13295" width="17.7109375" style="1" customWidth="1"/>
    <col min="13296" max="13546" width="9.140625" style="1"/>
    <col min="13547" max="13547" width="6.28515625" style="1" customWidth="1"/>
    <col min="13548" max="13548" width="68.5703125" style="1" customWidth="1"/>
    <col min="13549" max="13549" width="14.7109375" style="1" customWidth="1"/>
    <col min="13550" max="13550" width="16" style="1" customWidth="1"/>
    <col min="13551" max="13551" width="17.7109375" style="1" customWidth="1"/>
    <col min="13552" max="13802" width="9.140625" style="1"/>
    <col min="13803" max="13803" width="6.28515625" style="1" customWidth="1"/>
    <col min="13804" max="13804" width="68.5703125" style="1" customWidth="1"/>
    <col min="13805" max="13805" width="14.7109375" style="1" customWidth="1"/>
    <col min="13806" max="13806" width="16" style="1" customWidth="1"/>
    <col min="13807" max="13807" width="17.7109375" style="1" customWidth="1"/>
    <col min="13808" max="14058" width="9.140625" style="1"/>
    <col min="14059" max="14059" width="6.28515625" style="1" customWidth="1"/>
    <col min="14060" max="14060" width="68.5703125" style="1" customWidth="1"/>
    <col min="14061" max="14061" width="14.7109375" style="1" customWidth="1"/>
    <col min="14062" max="14062" width="16" style="1" customWidth="1"/>
    <col min="14063" max="14063" width="17.7109375" style="1" customWidth="1"/>
    <col min="14064" max="14314" width="9.140625" style="1"/>
    <col min="14315" max="14315" width="6.28515625" style="1" customWidth="1"/>
    <col min="14316" max="14316" width="68.5703125" style="1" customWidth="1"/>
    <col min="14317" max="14317" width="14.7109375" style="1" customWidth="1"/>
    <col min="14318" max="14318" width="16" style="1" customWidth="1"/>
    <col min="14319" max="14319" width="17.7109375" style="1" customWidth="1"/>
    <col min="14320" max="14570" width="9.140625" style="1"/>
    <col min="14571" max="14571" width="6.28515625" style="1" customWidth="1"/>
    <col min="14572" max="14572" width="68.5703125" style="1" customWidth="1"/>
    <col min="14573" max="14573" width="14.7109375" style="1" customWidth="1"/>
    <col min="14574" max="14574" width="16" style="1" customWidth="1"/>
    <col min="14575" max="14575" width="17.7109375" style="1" customWidth="1"/>
    <col min="14576" max="14826" width="9.140625" style="1"/>
    <col min="14827" max="14827" width="6.28515625" style="1" customWidth="1"/>
    <col min="14828" max="14828" width="68.5703125" style="1" customWidth="1"/>
    <col min="14829" max="14829" width="14.7109375" style="1" customWidth="1"/>
    <col min="14830" max="14830" width="16" style="1" customWidth="1"/>
    <col min="14831" max="14831" width="17.7109375" style="1" customWidth="1"/>
    <col min="14832" max="15082" width="9.140625" style="1"/>
    <col min="15083" max="15083" width="6.28515625" style="1" customWidth="1"/>
    <col min="15084" max="15084" width="68.5703125" style="1" customWidth="1"/>
    <col min="15085" max="15085" width="14.7109375" style="1" customWidth="1"/>
    <col min="15086" max="15086" width="16" style="1" customWidth="1"/>
    <col min="15087" max="15087" width="17.7109375" style="1" customWidth="1"/>
    <col min="15088" max="15338" width="9.140625" style="1"/>
    <col min="15339" max="15339" width="6.28515625" style="1" customWidth="1"/>
    <col min="15340" max="15340" width="68.5703125" style="1" customWidth="1"/>
    <col min="15341" max="15341" width="14.7109375" style="1" customWidth="1"/>
    <col min="15342" max="15342" width="16" style="1" customWidth="1"/>
    <col min="15343" max="15343" width="17.7109375" style="1" customWidth="1"/>
    <col min="15344" max="15594" width="9.140625" style="1"/>
    <col min="15595" max="15595" width="6.28515625" style="1" customWidth="1"/>
    <col min="15596" max="15596" width="68.5703125" style="1" customWidth="1"/>
    <col min="15597" max="15597" width="14.7109375" style="1" customWidth="1"/>
    <col min="15598" max="15598" width="16" style="1" customWidth="1"/>
    <col min="15599" max="15599" width="17.7109375" style="1" customWidth="1"/>
    <col min="15600" max="15850" width="9.140625" style="1"/>
    <col min="15851" max="15851" width="6.28515625" style="1" customWidth="1"/>
    <col min="15852" max="15852" width="68.5703125" style="1" customWidth="1"/>
    <col min="15853" max="15853" width="14.7109375" style="1" customWidth="1"/>
    <col min="15854" max="15854" width="16" style="1" customWidth="1"/>
    <col min="15855" max="15855" width="17.7109375" style="1" customWidth="1"/>
    <col min="15856" max="16106" width="9.140625" style="1"/>
    <col min="16107" max="16107" width="6.28515625" style="1" customWidth="1"/>
    <col min="16108" max="16108" width="68.5703125" style="1" customWidth="1"/>
    <col min="16109" max="16109" width="14.7109375" style="1" customWidth="1"/>
    <col min="16110" max="16110" width="16" style="1" customWidth="1"/>
    <col min="16111" max="16111" width="17.7109375" style="1" customWidth="1"/>
    <col min="16112" max="16384" width="9.140625" style="1"/>
  </cols>
  <sheetData>
    <row r="2" spans="1:3" ht="58.5" customHeight="1" x14ac:dyDescent="0.25">
      <c r="A2" s="26" t="s">
        <v>22</v>
      </c>
      <c r="B2" s="26"/>
      <c r="C2" s="26"/>
    </row>
    <row r="3" spans="1:3" ht="17.25" customHeight="1" x14ac:dyDescent="0.25">
      <c r="A3" s="13"/>
      <c r="B3" s="13"/>
    </row>
    <row r="4" spans="1:3" ht="15.75" customHeight="1" x14ac:dyDescent="0.25">
      <c r="A4" s="2"/>
      <c r="B4" s="3"/>
      <c r="C4" s="4" t="s">
        <v>12</v>
      </c>
    </row>
    <row r="5" spans="1:3" x14ac:dyDescent="0.25">
      <c r="A5" s="5" t="s">
        <v>13</v>
      </c>
      <c r="B5" s="5" t="s">
        <v>14</v>
      </c>
      <c r="C5" s="6">
        <v>46023</v>
      </c>
    </row>
    <row r="6" spans="1:3" x14ac:dyDescent="0.25">
      <c r="A6" s="7">
        <v>1</v>
      </c>
      <c r="B6" s="23" t="s">
        <v>30</v>
      </c>
      <c r="C6" s="24">
        <v>978548348</v>
      </c>
    </row>
    <row r="7" spans="1:3" x14ac:dyDescent="0.25">
      <c r="A7" s="8" t="s">
        <v>0</v>
      </c>
      <c r="B7" s="18" t="s">
        <v>15</v>
      </c>
      <c r="C7" s="24">
        <v>964114146</v>
      </c>
    </row>
    <row r="8" spans="1:3" ht="31.5" x14ac:dyDescent="0.25">
      <c r="A8" s="8" t="s">
        <v>1</v>
      </c>
      <c r="B8" s="18" t="s">
        <v>16</v>
      </c>
      <c r="C8" s="24">
        <v>14434202</v>
      </c>
    </row>
    <row r="9" spans="1:3" x14ac:dyDescent="0.25">
      <c r="A9" s="8" t="s">
        <v>2</v>
      </c>
      <c r="B9" s="18" t="s">
        <v>17</v>
      </c>
      <c r="C9" s="24">
        <v>2785850</v>
      </c>
    </row>
    <row r="10" spans="1:3" x14ac:dyDescent="0.25">
      <c r="A10" s="8" t="s">
        <v>3</v>
      </c>
      <c r="B10" s="18" t="s">
        <v>18</v>
      </c>
      <c r="C10" s="24">
        <v>2716029</v>
      </c>
    </row>
    <row r="11" spans="1:3" x14ac:dyDescent="0.25">
      <c r="A11" s="8" t="s">
        <v>4</v>
      </c>
      <c r="B11" s="18" t="s">
        <v>19</v>
      </c>
      <c r="C11" s="24">
        <v>229994</v>
      </c>
    </row>
    <row r="12" spans="1:3" x14ac:dyDescent="0.25">
      <c r="A12" s="8" t="s">
        <v>5</v>
      </c>
      <c r="B12" s="18" t="s">
        <v>20</v>
      </c>
      <c r="C12" s="24">
        <v>8702329</v>
      </c>
    </row>
    <row r="13" spans="1:3" x14ac:dyDescent="0.25">
      <c r="A13" s="8" t="s">
        <v>24</v>
      </c>
      <c r="B13" s="19" t="s">
        <v>25</v>
      </c>
      <c r="C13" s="24">
        <v>22288317</v>
      </c>
    </row>
    <row r="14" spans="1:3" x14ac:dyDescent="0.25">
      <c r="A14" s="8" t="s">
        <v>26</v>
      </c>
      <c r="B14" s="20" t="s">
        <v>27</v>
      </c>
      <c r="C14" s="24">
        <v>1665850</v>
      </c>
    </row>
    <row r="15" spans="1:3" ht="31.5" x14ac:dyDescent="0.25">
      <c r="A15" s="9">
        <v>2</v>
      </c>
      <c r="B15" s="21" t="s">
        <v>31</v>
      </c>
      <c r="C15" s="24">
        <v>222611582</v>
      </c>
    </row>
    <row r="16" spans="1:3" x14ac:dyDescent="0.25">
      <c r="A16" s="8" t="s">
        <v>6</v>
      </c>
      <c r="B16" s="18" t="s">
        <v>15</v>
      </c>
      <c r="C16" s="24">
        <v>194354781</v>
      </c>
    </row>
    <row r="17" spans="1:3" ht="31.5" x14ac:dyDescent="0.25">
      <c r="A17" s="8" t="s">
        <v>7</v>
      </c>
      <c r="B17" s="18" t="s">
        <v>16</v>
      </c>
      <c r="C17" s="24">
        <v>28256801</v>
      </c>
    </row>
    <row r="18" spans="1:3" x14ac:dyDescent="0.25">
      <c r="A18" s="8" t="s">
        <v>8</v>
      </c>
      <c r="B18" s="18" t="s">
        <v>17</v>
      </c>
      <c r="C18" s="24">
        <v>6058561</v>
      </c>
    </row>
    <row r="19" spans="1:3" x14ac:dyDescent="0.25">
      <c r="A19" s="8" t="s">
        <v>9</v>
      </c>
      <c r="B19" s="18" t="s">
        <v>18</v>
      </c>
      <c r="C19" s="24">
        <v>3834401</v>
      </c>
    </row>
    <row r="20" spans="1:3" x14ac:dyDescent="0.25">
      <c r="A20" s="8" t="s">
        <v>10</v>
      </c>
      <c r="B20" s="18" t="s">
        <v>19</v>
      </c>
      <c r="C20" s="24">
        <v>1161662</v>
      </c>
    </row>
    <row r="21" spans="1:3" x14ac:dyDescent="0.25">
      <c r="A21" s="10" t="s">
        <v>11</v>
      </c>
      <c r="B21" s="22" t="s">
        <v>20</v>
      </c>
      <c r="C21" s="24">
        <v>17202177</v>
      </c>
    </row>
    <row r="22" spans="1:3" x14ac:dyDescent="0.25">
      <c r="A22" s="8" t="s">
        <v>28</v>
      </c>
      <c r="B22" s="19" t="s">
        <v>25</v>
      </c>
      <c r="C22" s="24">
        <v>1916449</v>
      </c>
    </row>
    <row r="23" spans="1:3" x14ac:dyDescent="0.25">
      <c r="A23" s="8" t="s">
        <v>29</v>
      </c>
      <c r="B23" s="20" t="s">
        <v>27</v>
      </c>
      <c r="C23" s="24">
        <v>1729872</v>
      </c>
    </row>
    <row r="24" spans="1:3" x14ac:dyDescent="0.25">
      <c r="A24" s="11">
        <v>3</v>
      </c>
      <c r="B24" s="12" t="s">
        <v>21</v>
      </c>
      <c r="C24" s="17">
        <f>C6+C15</f>
        <v>1201159930</v>
      </c>
    </row>
    <row r="25" spans="1:3" ht="24" customHeight="1" x14ac:dyDescent="0.25">
      <c r="A25" s="14" t="s">
        <v>23</v>
      </c>
    </row>
    <row r="26" spans="1:3" ht="24.75" customHeight="1" x14ac:dyDescent="0.25">
      <c r="A26" s="25"/>
      <c r="B26" s="25"/>
    </row>
    <row r="27" spans="1:3" ht="15" customHeight="1" x14ac:dyDescent="0.25">
      <c r="A27" s="16"/>
      <c r="B27" s="15"/>
    </row>
    <row r="28" spans="1:3" ht="15.6" customHeight="1" x14ac:dyDescent="0.25">
      <c r="A28" s="15"/>
      <c r="B28" s="15"/>
    </row>
  </sheetData>
  <mergeCells count="2">
    <mergeCell ref="A26:B26"/>
    <mergeCell ref="A2:C2"/>
  </mergeCells>
  <dataValidations count="1">
    <dataValidation type="whole" operator="notEqual" showInputMessage="1" showErrorMessage="1" errorTitle="Ошибка ввода" error="Введите целое число." sqref="IC7:IE7 RY7:SA7 ABU7:ABW7 ALQ7:ALS7 AVM7:AVO7 BFI7:BFK7 BPE7:BPG7 BZA7:BZC7 CIW7:CIY7 CSS7:CSU7 DCO7:DCQ7 DMK7:DMM7 DWG7:DWI7 EGC7:EGE7 EPY7:EQA7 EZU7:EZW7 FJQ7:FJS7 FTM7:FTO7 GDI7:GDK7 GNE7:GNG7 GXA7:GXC7 HGW7:HGY7 HQS7:HQU7 IAO7:IAQ7 IKK7:IKM7 IUG7:IUI7 JEC7:JEE7 JNY7:JOA7 JXU7:JXW7 KHQ7:KHS7 KRM7:KRO7 LBI7:LBK7 LLE7:LLG7 LVA7:LVC7 MEW7:MEY7 MOS7:MOU7 MYO7:MYQ7 NIK7:NIM7 NSG7:NSI7 OCC7:OCE7 OLY7:OMA7 OVU7:OVW7 PFQ7:PFS7 PPM7:PPO7 PZI7:PZK7 QJE7:QJG7 QTA7:QTC7 RCW7:RCY7 RMS7:RMU7 RWO7:RWQ7 SGK7:SGM7 SQG7:SQI7 TAC7:TAE7 TJY7:TKA7 TTU7:TTW7 UDQ7:UDS7 UNM7:UNO7 UXI7:UXK7 VHE7:VHG7 VRA7:VRC7 WAW7:WAY7 WKS7:WKU7 WUO7:WUQ7 IC65545:IE65545 RY65545:SA65545 ABU65545:ABW65545 ALQ65545:ALS65545 AVM65545:AVO65545 BFI65545:BFK65545 BPE65545:BPG65545 BZA65545:BZC65545 CIW65545:CIY65545 CSS65545:CSU65545 DCO65545:DCQ65545 DMK65545:DMM65545 DWG65545:DWI65545 EGC65545:EGE65545 EPY65545:EQA65545 EZU65545:EZW65545 FJQ65545:FJS65545 FTM65545:FTO65545 GDI65545:GDK65545 GNE65545:GNG65545 GXA65545:GXC65545 HGW65545:HGY65545 HQS65545:HQU65545 IAO65545:IAQ65545 IKK65545:IKM65545 IUG65545:IUI65545 JEC65545:JEE65545 JNY65545:JOA65545 JXU65545:JXW65545 KHQ65545:KHS65545 KRM65545:KRO65545 LBI65545:LBK65545 LLE65545:LLG65545 LVA65545:LVC65545 MEW65545:MEY65545 MOS65545:MOU65545 MYO65545:MYQ65545 NIK65545:NIM65545 NSG65545:NSI65545 OCC65545:OCE65545 OLY65545:OMA65545 OVU65545:OVW65545 PFQ65545:PFS65545 PPM65545:PPO65545 PZI65545:PZK65545 QJE65545:QJG65545 QTA65545:QTC65545 RCW65545:RCY65545 RMS65545:RMU65545 RWO65545:RWQ65545 SGK65545:SGM65545 SQG65545:SQI65545 TAC65545:TAE65545 TJY65545:TKA65545 TTU65545:TTW65545 UDQ65545:UDS65545 UNM65545:UNO65545 UXI65545:UXK65545 VHE65545:VHG65545 VRA65545:VRC65545 WAW65545:WAY65545 WKS65545:WKU65545 WUO65545:WUQ65545 IC131081:IE131081 RY131081:SA131081 ABU131081:ABW131081 ALQ131081:ALS131081 AVM131081:AVO131081 BFI131081:BFK131081 BPE131081:BPG131081 BZA131081:BZC131081 CIW131081:CIY131081 CSS131081:CSU131081 DCO131081:DCQ131081 DMK131081:DMM131081 DWG131081:DWI131081 EGC131081:EGE131081 EPY131081:EQA131081 EZU131081:EZW131081 FJQ131081:FJS131081 FTM131081:FTO131081 GDI131081:GDK131081 GNE131081:GNG131081 GXA131081:GXC131081 HGW131081:HGY131081 HQS131081:HQU131081 IAO131081:IAQ131081 IKK131081:IKM131081 IUG131081:IUI131081 JEC131081:JEE131081 JNY131081:JOA131081 JXU131081:JXW131081 KHQ131081:KHS131081 KRM131081:KRO131081 LBI131081:LBK131081 LLE131081:LLG131081 LVA131081:LVC131081 MEW131081:MEY131081 MOS131081:MOU131081 MYO131081:MYQ131081 NIK131081:NIM131081 NSG131081:NSI131081 OCC131081:OCE131081 OLY131081:OMA131081 OVU131081:OVW131081 PFQ131081:PFS131081 PPM131081:PPO131081 PZI131081:PZK131081 QJE131081:QJG131081 QTA131081:QTC131081 RCW131081:RCY131081 RMS131081:RMU131081 RWO131081:RWQ131081 SGK131081:SGM131081 SQG131081:SQI131081 TAC131081:TAE131081 TJY131081:TKA131081 TTU131081:TTW131081 UDQ131081:UDS131081 UNM131081:UNO131081 UXI131081:UXK131081 VHE131081:VHG131081 VRA131081:VRC131081 WAW131081:WAY131081 WKS131081:WKU131081 WUO131081:WUQ131081 IC196617:IE196617 RY196617:SA196617 ABU196617:ABW196617 ALQ196617:ALS196617 AVM196617:AVO196617 BFI196617:BFK196617 BPE196617:BPG196617 BZA196617:BZC196617 CIW196617:CIY196617 CSS196617:CSU196617 DCO196617:DCQ196617 DMK196617:DMM196617 DWG196617:DWI196617 EGC196617:EGE196617 EPY196617:EQA196617 EZU196617:EZW196617 FJQ196617:FJS196617 FTM196617:FTO196617 GDI196617:GDK196617 GNE196617:GNG196617 GXA196617:GXC196617 HGW196617:HGY196617 HQS196617:HQU196617 IAO196617:IAQ196617 IKK196617:IKM196617 IUG196617:IUI196617 JEC196617:JEE196617 JNY196617:JOA196617 JXU196617:JXW196617 KHQ196617:KHS196617 KRM196617:KRO196617 LBI196617:LBK196617 LLE196617:LLG196617 LVA196617:LVC196617 MEW196617:MEY196617 MOS196617:MOU196617 MYO196617:MYQ196617 NIK196617:NIM196617 NSG196617:NSI196617 OCC196617:OCE196617 OLY196617:OMA196617 OVU196617:OVW196617 PFQ196617:PFS196617 PPM196617:PPO196617 PZI196617:PZK196617 QJE196617:QJG196617 QTA196617:QTC196617 RCW196617:RCY196617 RMS196617:RMU196617 RWO196617:RWQ196617 SGK196617:SGM196617 SQG196617:SQI196617 TAC196617:TAE196617 TJY196617:TKA196617 TTU196617:TTW196617 UDQ196617:UDS196617 UNM196617:UNO196617 UXI196617:UXK196617 VHE196617:VHG196617 VRA196617:VRC196617 WAW196617:WAY196617 WKS196617:WKU196617 WUO196617:WUQ196617 IC262153:IE262153 RY262153:SA262153 ABU262153:ABW262153 ALQ262153:ALS262153 AVM262153:AVO262153 BFI262153:BFK262153 BPE262153:BPG262153 BZA262153:BZC262153 CIW262153:CIY262153 CSS262153:CSU262153 DCO262153:DCQ262153 DMK262153:DMM262153 DWG262153:DWI262153 EGC262153:EGE262153 EPY262153:EQA262153 EZU262153:EZW262153 FJQ262153:FJS262153 FTM262153:FTO262153 GDI262153:GDK262153 GNE262153:GNG262153 GXA262153:GXC262153 HGW262153:HGY262153 HQS262153:HQU262153 IAO262153:IAQ262153 IKK262153:IKM262153 IUG262153:IUI262153 JEC262153:JEE262153 JNY262153:JOA262153 JXU262153:JXW262153 KHQ262153:KHS262153 KRM262153:KRO262153 LBI262153:LBK262153 LLE262153:LLG262153 LVA262153:LVC262153 MEW262153:MEY262153 MOS262153:MOU262153 MYO262153:MYQ262153 NIK262153:NIM262153 NSG262153:NSI262153 OCC262153:OCE262153 OLY262153:OMA262153 OVU262153:OVW262153 PFQ262153:PFS262153 PPM262153:PPO262153 PZI262153:PZK262153 QJE262153:QJG262153 QTA262153:QTC262153 RCW262153:RCY262153 RMS262153:RMU262153 RWO262153:RWQ262153 SGK262153:SGM262153 SQG262153:SQI262153 TAC262153:TAE262153 TJY262153:TKA262153 TTU262153:TTW262153 UDQ262153:UDS262153 UNM262153:UNO262153 UXI262153:UXK262153 VHE262153:VHG262153 VRA262153:VRC262153 WAW262153:WAY262153 WKS262153:WKU262153 WUO262153:WUQ262153 IC327689:IE327689 RY327689:SA327689 ABU327689:ABW327689 ALQ327689:ALS327689 AVM327689:AVO327689 BFI327689:BFK327689 BPE327689:BPG327689 BZA327689:BZC327689 CIW327689:CIY327689 CSS327689:CSU327689 DCO327689:DCQ327689 DMK327689:DMM327689 DWG327689:DWI327689 EGC327689:EGE327689 EPY327689:EQA327689 EZU327689:EZW327689 FJQ327689:FJS327689 FTM327689:FTO327689 GDI327689:GDK327689 GNE327689:GNG327689 GXA327689:GXC327689 HGW327689:HGY327689 HQS327689:HQU327689 IAO327689:IAQ327689 IKK327689:IKM327689 IUG327689:IUI327689 JEC327689:JEE327689 JNY327689:JOA327689 JXU327689:JXW327689 KHQ327689:KHS327689 KRM327689:KRO327689 LBI327689:LBK327689 LLE327689:LLG327689 LVA327689:LVC327689 MEW327689:MEY327689 MOS327689:MOU327689 MYO327689:MYQ327689 NIK327689:NIM327689 NSG327689:NSI327689 OCC327689:OCE327689 OLY327689:OMA327689 OVU327689:OVW327689 PFQ327689:PFS327689 PPM327689:PPO327689 PZI327689:PZK327689 QJE327689:QJG327689 QTA327689:QTC327689 RCW327689:RCY327689 RMS327689:RMU327689 RWO327689:RWQ327689 SGK327689:SGM327689 SQG327689:SQI327689 TAC327689:TAE327689 TJY327689:TKA327689 TTU327689:TTW327689 UDQ327689:UDS327689 UNM327689:UNO327689 UXI327689:UXK327689 VHE327689:VHG327689 VRA327689:VRC327689 WAW327689:WAY327689 WKS327689:WKU327689 WUO327689:WUQ327689 IC393225:IE393225 RY393225:SA393225 ABU393225:ABW393225 ALQ393225:ALS393225 AVM393225:AVO393225 BFI393225:BFK393225 BPE393225:BPG393225 BZA393225:BZC393225 CIW393225:CIY393225 CSS393225:CSU393225 DCO393225:DCQ393225 DMK393225:DMM393225 DWG393225:DWI393225 EGC393225:EGE393225 EPY393225:EQA393225 EZU393225:EZW393225 FJQ393225:FJS393225 FTM393225:FTO393225 GDI393225:GDK393225 GNE393225:GNG393225 GXA393225:GXC393225 HGW393225:HGY393225 HQS393225:HQU393225 IAO393225:IAQ393225 IKK393225:IKM393225 IUG393225:IUI393225 JEC393225:JEE393225 JNY393225:JOA393225 JXU393225:JXW393225 KHQ393225:KHS393225 KRM393225:KRO393225 LBI393225:LBK393225 LLE393225:LLG393225 LVA393225:LVC393225 MEW393225:MEY393225 MOS393225:MOU393225 MYO393225:MYQ393225 NIK393225:NIM393225 NSG393225:NSI393225 OCC393225:OCE393225 OLY393225:OMA393225 OVU393225:OVW393225 PFQ393225:PFS393225 PPM393225:PPO393225 PZI393225:PZK393225 QJE393225:QJG393225 QTA393225:QTC393225 RCW393225:RCY393225 RMS393225:RMU393225 RWO393225:RWQ393225 SGK393225:SGM393225 SQG393225:SQI393225 TAC393225:TAE393225 TJY393225:TKA393225 TTU393225:TTW393225 UDQ393225:UDS393225 UNM393225:UNO393225 UXI393225:UXK393225 VHE393225:VHG393225 VRA393225:VRC393225 WAW393225:WAY393225 WKS393225:WKU393225 WUO393225:WUQ393225 IC458761:IE458761 RY458761:SA458761 ABU458761:ABW458761 ALQ458761:ALS458761 AVM458761:AVO458761 BFI458761:BFK458761 BPE458761:BPG458761 BZA458761:BZC458761 CIW458761:CIY458761 CSS458761:CSU458761 DCO458761:DCQ458761 DMK458761:DMM458761 DWG458761:DWI458761 EGC458761:EGE458761 EPY458761:EQA458761 EZU458761:EZW458761 FJQ458761:FJS458761 FTM458761:FTO458761 GDI458761:GDK458761 GNE458761:GNG458761 GXA458761:GXC458761 HGW458761:HGY458761 HQS458761:HQU458761 IAO458761:IAQ458761 IKK458761:IKM458761 IUG458761:IUI458761 JEC458761:JEE458761 JNY458761:JOA458761 JXU458761:JXW458761 KHQ458761:KHS458761 KRM458761:KRO458761 LBI458761:LBK458761 LLE458761:LLG458761 LVA458761:LVC458761 MEW458761:MEY458761 MOS458761:MOU458761 MYO458761:MYQ458761 NIK458761:NIM458761 NSG458761:NSI458761 OCC458761:OCE458761 OLY458761:OMA458761 OVU458761:OVW458761 PFQ458761:PFS458761 PPM458761:PPO458761 PZI458761:PZK458761 QJE458761:QJG458761 QTA458761:QTC458761 RCW458761:RCY458761 RMS458761:RMU458761 RWO458761:RWQ458761 SGK458761:SGM458761 SQG458761:SQI458761 TAC458761:TAE458761 TJY458761:TKA458761 TTU458761:TTW458761 UDQ458761:UDS458761 UNM458761:UNO458761 UXI458761:UXK458761 VHE458761:VHG458761 VRA458761:VRC458761 WAW458761:WAY458761 WKS458761:WKU458761 WUO458761:WUQ458761 IC524297:IE524297 RY524297:SA524297 ABU524297:ABW524297 ALQ524297:ALS524297 AVM524297:AVO524297 BFI524297:BFK524297 BPE524297:BPG524297 BZA524297:BZC524297 CIW524297:CIY524297 CSS524297:CSU524297 DCO524297:DCQ524297 DMK524297:DMM524297 DWG524297:DWI524297 EGC524297:EGE524297 EPY524297:EQA524297 EZU524297:EZW524297 FJQ524297:FJS524297 FTM524297:FTO524297 GDI524297:GDK524297 GNE524297:GNG524297 GXA524297:GXC524297 HGW524297:HGY524297 HQS524297:HQU524297 IAO524297:IAQ524297 IKK524297:IKM524297 IUG524297:IUI524297 JEC524297:JEE524297 JNY524297:JOA524297 JXU524297:JXW524297 KHQ524297:KHS524297 KRM524297:KRO524297 LBI524297:LBK524297 LLE524297:LLG524297 LVA524297:LVC524297 MEW524297:MEY524297 MOS524297:MOU524297 MYO524297:MYQ524297 NIK524297:NIM524297 NSG524297:NSI524297 OCC524297:OCE524297 OLY524297:OMA524297 OVU524297:OVW524297 PFQ524297:PFS524297 PPM524297:PPO524297 PZI524297:PZK524297 QJE524297:QJG524297 QTA524297:QTC524297 RCW524297:RCY524297 RMS524297:RMU524297 RWO524297:RWQ524297 SGK524297:SGM524297 SQG524297:SQI524297 TAC524297:TAE524297 TJY524297:TKA524297 TTU524297:TTW524297 UDQ524297:UDS524297 UNM524297:UNO524297 UXI524297:UXK524297 VHE524297:VHG524297 VRA524297:VRC524297 WAW524297:WAY524297 WKS524297:WKU524297 WUO524297:WUQ524297 IC589833:IE589833 RY589833:SA589833 ABU589833:ABW589833 ALQ589833:ALS589833 AVM589833:AVO589833 BFI589833:BFK589833 BPE589833:BPG589833 BZA589833:BZC589833 CIW589833:CIY589833 CSS589833:CSU589833 DCO589833:DCQ589833 DMK589833:DMM589833 DWG589833:DWI589833 EGC589833:EGE589833 EPY589833:EQA589833 EZU589833:EZW589833 FJQ589833:FJS589833 FTM589833:FTO589833 GDI589833:GDK589833 GNE589833:GNG589833 GXA589833:GXC589833 HGW589833:HGY589833 HQS589833:HQU589833 IAO589833:IAQ589833 IKK589833:IKM589833 IUG589833:IUI589833 JEC589833:JEE589833 JNY589833:JOA589833 JXU589833:JXW589833 KHQ589833:KHS589833 KRM589833:KRO589833 LBI589833:LBK589833 LLE589833:LLG589833 LVA589833:LVC589833 MEW589833:MEY589833 MOS589833:MOU589833 MYO589833:MYQ589833 NIK589833:NIM589833 NSG589833:NSI589833 OCC589833:OCE589833 OLY589833:OMA589833 OVU589833:OVW589833 PFQ589833:PFS589833 PPM589833:PPO589833 PZI589833:PZK589833 QJE589833:QJG589833 QTA589833:QTC589833 RCW589833:RCY589833 RMS589833:RMU589833 RWO589833:RWQ589833 SGK589833:SGM589833 SQG589833:SQI589833 TAC589833:TAE589833 TJY589833:TKA589833 TTU589833:TTW589833 UDQ589833:UDS589833 UNM589833:UNO589833 UXI589833:UXK589833 VHE589833:VHG589833 VRA589833:VRC589833 WAW589833:WAY589833 WKS589833:WKU589833 WUO589833:WUQ589833 IC655369:IE655369 RY655369:SA655369 ABU655369:ABW655369 ALQ655369:ALS655369 AVM655369:AVO655369 BFI655369:BFK655369 BPE655369:BPG655369 BZA655369:BZC655369 CIW655369:CIY655369 CSS655369:CSU655369 DCO655369:DCQ655369 DMK655369:DMM655369 DWG655369:DWI655369 EGC655369:EGE655369 EPY655369:EQA655369 EZU655369:EZW655369 FJQ655369:FJS655369 FTM655369:FTO655369 GDI655369:GDK655369 GNE655369:GNG655369 GXA655369:GXC655369 HGW655369:HGY655369 HQS655369:HQU655369 IAO655369:IAQ655369 IKK655369:IKM655369 IUG655369:IUI655369 JEC655369:JEE655369 JNY655369:JOA655369 JXU655369:JXW655369 KHQ655369:KHS655369 KRM655369:KRO655369 LBI655369:LBK655369 LLE655369:LLG655369 LVA655369:LVC655369 MEW655369:MEY655369 MOS655369:MOU655369 MYO655369:MYQ655369 NIK655369:NIM655369 NSG655369:NSI655369 OCC655369:OCE655369 OLY655369:OMA655369 OVU655369:OVW655369 PFQ655369:PFS655369 PPM655369:PPO655369 PZI655369:PZK655369 QJE655369:QJG655369 QTA655369:QTC655369 RCW655369:RCY655369 RMS655369:RMU655369 RWO655369:RWQ655369 SGK655369:SGM655369 SQG655369:SQI655369 TAC655369:TAE655369 TJY655369:TKA655369 TTU655369:TTW655369 UDQ655369:UDS655369 UNM655369:UNO655369 UXI655369:UXK655369 VHE655369:VHG655369 VRA655369:VRC655369 WAW655369:WAY655369 WKS655369:WKU655369 WUO655369:WUQ655369 IC720905:IE720905 RY720905:SA720905 ABU720905:ABW720905 ALQ720905:ALS720905 AVM720905:AVO720905 BFI720905:BFK720905 BPE720905:BPG720905 BZA720905:BZC720905 CIW720905:CIY720905 CSS720905:CSU720905 DCO720905:DCQ720905 DMK720905:DMM720905 DWG720905:DWI720905 EGC720905:EGE720905 EPY720905:EQA720905 EZU720905:EZW720905 FJQ720905:FJS720905 FTM720905:FTO720905 GDI720905:GDK720905 GNE720905:GNG720905 GXA720905:GXC720905 HGW720905:HGY720905 HQS720905:HQU720905 IAO720905:IAQ720905 IKK720905:IKM720905 IUG720905:IUI720905 JEC720905:JEE720905 JNY720905:JOA720905 JXU720905:JXW720905 KHQ720905:KHS720905 KRM720905:KRO720905 LBI720905:LBK720905 LLE720905:LLG720905 LVA720905:LVC720905 MEW720905:MEY720905 MOS720905:MOU720905 MYO720905:MYQ720905 NIK720905:NIM720905 NSG720905:NSI720905 OCC720905:OCE720905 OLY720905:OMA720905 OVU720905:OVW720905 PFQ720905:PFS720905 PPM720905:PPO720905 PZI720905:PZK720905 QJE720905:QJG720905 QTA720905:QTC720905 RCW720905:RCY720905 RMS720905:RMU720905 RWO720905:RWQ720905 SGK720905:SGM720905 SQG720905:SQI720905 TAC720905:TAE720905 TJY720905:TKA720905 TTU720905:TTW720905 UDQ720905:UDS720905 UNM720905:UNO720905 UXI720905:UXK720905 VHE720905:VHG720905 VRA720905:VRC720905 WAW720905:WAY720905 WKS720905:WKU720905 WUO720905:WUQ720905 IC786441:IE786441 RY786441:SA786441 ABU786441:ABW786441 ALQ786441:ALS786441 AVM786441:AVO786441 BFI786441:BFK786441 BPE786441:BPG786441 BZA786441:BZC786441 CIW786441:CIY786441 CSS786441:CSU786441 DCO786441:DCQ786441 DMK786441:DMM786441 DWG786441:DWI786441 EGC786441:EGE786441 EPY786441:EQA786441 EZU786441:EZW786441 FJQ786441:FJS786441 FTM786441:FTO786441 GDI786441:GDK786441 GNE786441:GNG786441 GXA786441:GXC786441 HGW786441:HGY786441 HQS786441:HQU786441 IAO786441:IAQ786441 IKK786441:IKM786441 IUG786441:IUI786441 JEC786441:JEE786441 JNY786441:JOA786441 JXU786441:JXW786441 KHQ786441:KHS786441 KRM786441:KRO786441 LBI786441:LBK786441 LLE786441:LLG786441 LVA786441:LVC786441 MEW786441:MEY786441 MOS786441:MOU786441 MYO786441:MYQ786441 NIK786441:NIM786441 NSG786441:NSI786441 OCC786441:OCE786441 OLY786441:OMA786441 OVU786441:OVW786441 PFQ786441:PFS786441 PPM786441:PPO786441 PZI786441:PZK786441 QJE786441:QJG786441 QTA786441:QTC786441 RCW786441:RCY786441 RMS786441:RMU786441 RWO786441:RWQ786441 SGK786441:SGM786441 SQG786441:SQI786441 TAC786441:TAE786441 TJY786441:TKA786441 TTU786441:TTW786441 UDQ786441:UDS786441 UNM786441:UNO786441 UXI786441:UXK786441 VHE786441:VHG786441 VRA786441:VRC786441 WAW786441:WAY786441 WKS786441:WKU786441 WUO786441:WUQ786441 IC851977:IE851977 RY851977:SA851977 ABU851977:ABW851977 ALQ851977:ALS851977 AVM851977:AVO851977 BFI851977:BFK851977 BPE851977:BPG851977 BZA851977:BZC851977 CIW851977:CIY851977 CSS851977:CSU851977 DCO851977:DCQ851977 DMK851977:DMM851977 DWG851977:DWI851977 EGC851977:EGE851977 EPY851977:EQA851977 EZU851977:EZW851977 FJQ851977:FJS851977 FTM851977:FTO851977 GDI851977:GDK851977 GNE851977:GNG851977 GXA851977:GXC851977 HGW851977:HGY851977 HQS851977:HQU851977 IAO851977:IAQ851977 IKK851977:IKM851977 IUG851977:IUI851977 JEC851977:JEE851977 JNY851977:JOA851977 JXU851977:JXW851977 KHQ851977:KHS851977 KRM851977:KRO851977 LBI851977:LBK851977 LLE851977:LLG851977 LVA851977:LVC851977 MEW851977:MEY851977 MOS851977:MOU851977 MYO851977:MYQ851977 NIK851977:NIM851977 NSG851977:NSI851977 OCC851977:OCE851977 OLY851977:OMA851977 OVU851977:OVW851977 PFQ851977:PFS851977 PPM851977:PPO851977 PZI851977:PZK851977 QJE851977:QJG851977 QTA851977:QTC851977 RCW851977:RCY851977 RMS851977:RMU851977 RWO851977:RWQ851977 SGK851977:SGM851977 SQG851977:SQI851977 TAC851977:TAE851977 TJY851977:TKA851977 TTU851977:TTW851977 UDQ851977:UDS851977 UNM851977:UNO851977 UXI851977:UXK851977 VHE851977:VHG851977 VRA851977:VRC851977 WAW851977:WAY851977 WKS851977:WKU851977 WUO851977:WUQ851977 IC917513:IE917513 RY917513:SA917513 ABU917513:ABW917513 ALQ917513:ALS917513 AVM917513:AVO917513 BFI917513:BFK917513 BPE917513:BPG917513 BZA917513:BZC917513 CIW917513:CIY917513 CSS917513:CSU917513 DCO917513:DCQ917513 DMK917513:DMM917513 DWG917513:DWI917513 EGC917513:EGE917513 EPY917513:EQA917513 EZU917513:EZW917513 FJQ917513:FJS917513 FTM917513:FTO917513 GDI917513:GDK917513 GNE917513:GNG917513 GXA917513:GXC917513 HGW917513:HGY917513 HQS917513:HQU917513 IAO917513:IAQ917513 IKK917513:IKM917513 IUG917513:IUI917513 JEC917513:JEE917513 JNY917513:JOA917513 JXU917513:JXW917513 KHQ917513:KHS917513 KRM917513:KRO917513 LBI917513:LBK917513 LLE917513:LLG917513 LVA917513:LVC917513 MEW917513:MEY917513 MOS917513:MOU917513 MYO917513:MYQ917513 NIK917513:NIM917513 NSG917513:NSI917513 OCC917513:OCE917513 OLY917513:OMA917513 OVU917513:OVW917513 PFQ917513:PFS917513 PPM917513:PPO917513 PZI917513:PZK917513 QJE917513:QJG917513 QTA917513:QTC917513 RCW917513:RCY917513 RMS917513:RMU917513 RWO917513:RWQ917513 SGK917513:SGM917513 SQG917513:SQI917513 TAC917513:TAE917513 TJY917513:TKA917513 TTU917513:TTW917513 UDQ917513:UDS917513 UNM917513:UNO917513 UXI917513:UXK917513 VHE917513:VHG917513 VRA917513:VRC917513 WAW917513:WAY917513 WKS917513:WKU917513 WUO917513:WUQ917513 IC983049:IE983049 RY983049:SA983049 ABU983049:ABW983049 ALQ983049:ALS983049 AVM983049:AVO983049 BFI983049:BFK983049 BPE983049:BPG983049 BZA983049:BZC983049 CIW983049:CIY983049 CSS983049:CSU983049 DCO983049:DCQ983049 DMK983049:DMM983049 DWG983049:DWI983049 EGC983049:EGE983049 EPY983049:EQA983049 EZU983049:EZW983049 FJQ983049:FJS983049 FTM983049:FTO983049 GDI983049:GDK983049 GNE983049:GNG983049 GXA983049:GXC983049 HGW983049:HGY983049 HQS983049:HQU983049 IAO983049:IAQ983049 IKK983049:IKM983049 IUG983049:IUI983049 JEC983049:JEE983049 JNY983049:JOA983049 JXU983049:JXW983049 KHQ983049:KHS983049 KRM983049:KRO983049 LBI983049:LBK983049 LLE983049:LLG983049 LVA983049:LVC983049 MEW983049:MEY983049 MOS983049:MOU983049 MYO983049:MYQ983049 NIK983049:NIM983049 NSG983049:NSI983049 OCC983049:OCE983049 OLY983049:OMA983049 OVU983049:OVW983049 PFQ983049:PFS983049 PPM983049:PPO983049 PZI983049:PZK983049 QJE983049:QJG983049 QTA983049:QTC983049 RCW983049:RCY983049 RMS983049:RMU983049 RWO983049:RWQ983049 SGK983049:SGM983049 SQG983049:SQI983049 TAC983049:TAE983049 TJY983049:TKA983049 TTU983049:TTW983049 UDQ983049:UDS983049 UNM983049:UNO983049 UXI983049:UXK983049 VHE983049:VHG983049 VRA983049:VRC983049 WAW983049:WAY983049 WKS983049:WKU983049 WUO983049:WUQ983049 IC9:IE14 RY9:SA14 ABU9:ABW14 ALQ9:ALS14 AVM9:AVO14 BFI9:BFK14 BPE9:BPG14 BZA9:BZC14 CIW9:CIY14 CSS9:CSU14 DCO9:DCQ14 DMK9:DMM14 DWG9:DWI14 EGC9:EGE14 EPY9:EQA14 EZU9:EZW14 FJQ9:FJS14 FTM9:FTO14 GDI9:GDK14 GNE9:GNG14 GXA9:GXC14 HGW9:HGY14 HQS9:HQU14 IAO9:IAQ14 IKK9:IKM14 IUG9:IUI14 JEC9:JEE14 JNY9:JOA14 JXU9:JXW14 KHQ9:KHS14 KRM9:KRO14 LBI9:LBK14 LLE9:LLG14 LVA9:LVC14 MEW9:MEY14 MOS9:MOU14 MYO9:MYQ14 NIK9:NIM14 NSG9:NSI14 OCC9:OCE14 OLY9:OMA14 OVU9:OVW14 PFQ9:PFS14 PPM9:PPO14 PZI9:PZK14 QJE9:QJG14 QTA9:QTC14 RCW9:RCY14 RMS9:RMU14 RWO9:RWQ14 SGK9:SGM14 SQG9:SQI14 TAC9:TAE14 TJY9:TKA14 TTU9:TTW14 UDQ9:UDS14 UNM9:UNO14 UXI9:UXK14 VHE9:VHG14 VRA9:VRC14 WAW9:WAY14 WKS9:WKU14 WUO9:WUQ14 IC65547:IE65550 RY65547:SA65550 ABU65547:ABW65550 ALQ65547:ALS65550 AVM65547:AVO65550 BFI65547:BFK65550 BPE65547:BPG65550 BZA65547:BZC65550 CIW65547:CIY65550 CSS65547:CSU65550 DCO65547:DCQ65550 DMK65547:DMM65550 DWG65547:DWI65550 EGC65547:EGE65550 EPY65547:EQA65550 EZU65547:EZW65550 FJQ65547:FJS65550 FTM65547:FTO65550 GDI65547:GDK65550 GNE65547:GNG65550 GXA65547:GXC65550 HGW65547:HGY65550 HQS65547:HQU65550 IAO65547:IAQ65550 IKK65547:IKM65550 IUG65547:IUI65550 JEC65547:JEE65550 JNY65547:JOA65550 JXU65547:JXW65550 KHQ65547:KHS65550 KRM65547:KRO65550 LBI65547:LBK65550 LLE65547:LLG65550 LVA65547:LVC65550 MEW65547:MEY65550 MOS65547:MOU65550 MYO65547:MYQ65550 NIK65547:NIM65550 NSG65547:NSI65550 OCC65547:OCE65550 OLY65547:OMA65550 OVU65547:OVW65550 PFQ65547:PFS65550 PPM65547:PPO65550 PZI65547:PZK65550 QJE65547:QJG65550 QTA65547:QTC65550 RCW65547:RCY65550 RMS65547:RMU65550 RWO65547:RWQ65550 SGK65547:SGM65550 SQG65547:SQI65550 TAC65547:TAE65550 TJY65547:TKA65550 TTU65547:TTW65550 UDQ65547:UDS65550 UNM65547:UNO65550 UXI65547:UXK65550 VHE65547:VHG65550 VRA65547:VRC65550 WAW65547:WAY65550 WKS65547:WKU65550 WUO65547:WUQ65550 IC131083:IE131086 RY131083:SA131086 ABU131083:ABW131086 ALQ131083:ALS131086 AVM131083:AVO131086 BFI131083:BFK131086 BPE131083:BPG131086 BZA131083:BZC131086 CIW131083:CIY131086 CSS131083:CSU131086 DCO131083:DCQ131086 DMK131083:DMM131086 DWG131083:DWI131086 EGC131083:EGE131086 EPY131083:EQA131086 EZU131083:EZW131086 FJQ131083:FJS131086 FTM131083:FTO131086 GDI131083:GDK131086 GNE131083:GNG131086 GXA131083:GXC131086 HGW131083:HGY131086 HQS131083:HQU131086 IAO131083:IAQ131086 IKK131083:IKM131086 IUG131083:IUI131086 JEC131083:JEE131086 JNY131083:JOA131086 JXU131083:JXW131086 KHQ131083:KHS131086 KRM131083:KRO131086 LBI131083:LBK131086 LLE131083:LLG131086 LVA131083:LVC131086 MEW131083:MEY131086 MOS131083:MOU131086 MYO131083:MYQ131086 NIK131083:NIM131086 NSG131083:NSI131086 OCC131083:OCE131086 OLY131083:OMA131086 OVU131083:OVW131086 PFQ131083:PFS131086 PPM131083:PPO131086 PZI131083:PZK131086 QJE131083:QJG131086 QTA131083:QTC131086 RCW131083:RCY131086 RMS131083:RMU131086 RWO131083:RWQ131086 SGK131083:SGM131086 SQG131083:SQI131086 TAC131083:TAE131086 TJY131083:TKA131086 TTU131083:TTW131086 UDQ131083:UDS131086 UNM131083:UNO131086 UXI131083:UXK131086 VHE131083:VHG131086 VRA131083:VRC131086 WAW131083:WAY131086 WKS131083:WKU131086 WUO131083:WUQ131086 IC196619:IE196622 RY196619:SA196622 ABU196619:ABW196622 ALQ196619:ALS196622 AVM196619:AVO196622 BFI196619:BFK196622 BPE196619:BPG196622 BZA196619:BZC196622 CIW196619:CIY196622 CSS196619:CSU196622 DCO196619:DCQ196622 DMK196619:DMM196622 DWG196619:DWI196622 EGC196619:EGE196622 EPY196619:EQA196622 EZU196619:EZW196622 FJQ196619:FJS196622 FTM196619:FTO196622 GDI196619:GDK196622 GNE196619:GNG196622 GXA196619:GXC196622 HGW196619:HGY196622 HQS196619:HQU196622 IAO196619:IAQ196622 IKK196619:IKM196622 IUG196619:IUI196622 JEC196619:JEE196622 JNY196619:JOA196622 JXU196619:JXW196622 KHQ196619:KHS196622 KRM196619:KRO196622 LBI196619:LBK196622 LLE196619:LLG196622 LVA196619:LVC196622 MEW196619:MEY196622 MOS196619:MOU196622 MYO196619:MYQ196622 NIK196619:NIM196622 NSG196619:NSI196622 OCC196619:OCE196622 OLY196619:OMA196622 OVU196619:OVW196622 PFQ196619:PFS196622 PPM196619:PPO196622 PZI196619:PZK196622 QJE196619:QJG196622 QTA196619:QTC196622 RCW196619:RCY196622 RMS196619:RMU196622 RWO196619:RWQ196622 SGK196619:SGM196622 SQG196619:SQI196622 TAC196619:TAE196622 TJY196619:TKA196622 TTU196619:TTW196622 UDQ196619:UDS196622 UNM196619:UNO196622 UXI196619:UXK196622 VHE196619:VHG196622 VRA196619:VRC196622 WAW196619:WAY196622 WKS196619:WKU196622 WUO196619:WUQ196622 IC262155:IE262158 RY262155:SA262158 ABU262155:ABW262158 ALQ262155:ALS262158 AVM262155:AVO262158 BFI262155:BFK262158 BPE262155:BPG262158 BZA262155:BZC262158 CIW262155:CIY262158 CSS262155:CSU262158 DCO262155:DCQ262158 DMK262155:DMM262158 DWG262155:DWI262158 EGC262155:EGE262158 EPY262155:EQA262158 EZU262155:EZW262158 FJQ262155:FJS262158 FTM262155:FTO262158 GDI262155:GDK262158 GNE262155:GNG262158 GXA262155:GXC262158 HGW262155:HGY262158 HQS262155:HQU262158 IAO262155:IAQ262158 IKK262155:IKM262158 IUG262155:IUI262158 JEC262155:JEE262158 JNY262155:JOA262158 JXU262155:JXW262158 KHQ262155:KHS262158 KRM262155:KRO262158 LBI262155:LBK262158 LLE262155:LLG262158 LVA262155:LVC262158 MEW262155:MEY262158 MOS262155:MOU262158 MYO262155:MYQ262158 NIK262155:NIM262158 NSG262155:NSI262158 OCC262155:OCE262158 OLY262155:OMA262158 OVU262155:OVW262158 PFQ262155:PFS262158 PPM262155:PPO262158 PZI262155:PZK262158 QJE262155:QJG262158 QTA262155:QTC262158 RCW262155:RCY262158 RMS262155:RMU262158 RWO262155:RWQ262158 SGK262155:SGM262158 SQG262155:SQI262158 TAC262155:TAE262158 TJY262155:TKA262158 TTU262155:TTW262158 UDQ262155:UDS262158 UNM262155:UNO262158 UXI262155:UXK262158 VHE262155:VHG262158 VRA262155:VRC262158 WAW262155:WAY262158 WKS262155:WKU262158 WUO262155:WUQ262158 IC327691:IE327694 RY327691:SA327694 ABU327691:ABW327694 ALQ327691:ALS327694 AVM327691:AVO327694 BFI327691:BFK327694 BPE327691:BPG327694 BZA327691:BZC327694 CIW327691:CIY327694 CSS327691:CSU327694 DCO327691:DCQ327694 DMK327691:DMM327694 DWG327691:DWI327694 EGC327691:EGE327694 EPY327691:EQA327694 EZU327691:EZW327694 FJQ327691:FJS327694 FTM327691:FTO327694 GDI327691:GDK327694 GNE327691:GNG327694 GXA327691:GXC327694 HGW327691:HGY327694 HQS327691:HQU327694 IAO327691:IAQ327694 IKK327691:IKM327694 IUG327691:IUI327694 JEC327691:JEE327694 JNY327691:JOA327694 JXU327691:JXW327694 KHQ327691:KHS327694 KRM327691:KRO327694 LBI327691:LBK327694 LLE327691:LLG327694 LVA327691:LVC327694 MEW327691:MEY327694 MOS327691:MOU327694 MYO327691:MYQ327694 NIK327691:NIM327694 NSG327691:NSI327694 OCC327691:OCE327694 OLY327691:OMA327694 OVU327691:OVW327694 PFQ327691:PFS327694 PPM327691:PPO327694 PZI327691:PZK327694 QJE327691:QJG327694 QTA327691:QTC327694 RCW327691:RCY327694 RMS327691:RMU327694 RWO327691:RWQ327694 SGK327691:SGM327694 SQG327691:SQI327694 TAC327691:TAE327694 TJY327691:TKA327694 TTU327691:TTW327694 UDQ327691:UDS327694 UNM327691:UNO327694 UXI327691:UXK327694 VHE327691:VHG327694 VRA327691:VRC327694 WAW327691:WAY327694 WKS327691:WKU327694 WUO327691:WUQ327694 IC393227:IE393230 RY393227:SA393230 ABU393227:ABW393230 ALQ393227:ALS393230 AVM393227:AVO393230 BFI393227:BFK393230 BPE393227:BPG393230 BZA393227:BZC393230 CIW393227:CIY393230 CSS393227:CSU393230 DCO393227:DCQ393230 DMK393227:DMM393230 DWG393227:DWI393230 EGC393227:EGE393230 EPY393227:EQA393230 EZU393227:EZW393230 FJQ393227:FJS393230 FTM393227:FTO393230 GDI393227:GDK393230 GNE393227:GNG393230 GXA393227:GXC393230 HGW393227:HGY393230 HQS393227:HQU393230 IAO393227:IAQ393230 IKK393227:IKM393230 IUG393227:IUI393230 JEC393227:JEE393230 JNY393227:JOA393230 JXU393227:JXW393230 KHQ393227:KHS393230 KRM393227:KRO393230 LBI393227:LBK393230 LLE393227:LLG393230 LVA393227:LVC393230 MEW393227:MEY393230 MOS393227:MOU393230 MYO393227:MYQ393230 NIK393227:NIM393230 NSG393227:NSI393230 OCC393227:OCE393230 OLY393227:OMA393230 OVU393227:OVW393230 PFQ393227:PFS393230 PPM393227:PPO393230 PZI393227:PZK393230 QJE393227:QJG393230 QTA393227:QTC393230 RCW393227:RCY393230 RMS393227:RMU393230 RWO393227:RWQ393230 SGK393227:SGM393230 SQG393227:SQI393230 TAC393227:TAE393230 TJY393227:TKA393230 TTU393227:TTW393230 UDQ393227:UDS393230 UNM393227:UNO393230 UXI393227:UXK393230 VHE393227:VHG393230 VRA393227:VRC393230 WAW393227:WAY393230 WKS393227:WKU393230 WUO393227:WUQ393230 IC458763:IE458766 RY458763:SA458766 ABU458763:ABW458766 ALQ458763:ALS458766 AVM458763:AVO458766 BFI458763:BFK458766 BPE458763:BPG458766 BZA458763:BZC458766 CIW458763:CIY458766 CSS458763:CSU458766 DCO458763:DCQ458766 DMK458763:DMM458766 DWG458763:DWI458766 EGC458763:EGE458766 EPY458763:EQA458766 EZU458763:EZW458766 FJQ458763:FJS458766 FTM458763:FTO458766 GDI458763:GDK458766 GNE458763:GNG458766 GXA458763:GXC458766 HGW458763:HGY458766 HQS458763:HQU458766 IAO458763:IAQ458766 IKK458763:IKM458766 IUG458763:IUI458766 JEC458763:JEE458766 JNY458763:JOA458766 JXU458763:JXW458766 KHQ458763:KHS458766 KRM458763:KRO458766 LBI458763:LBK458766 LLE458763:LLG458766 LVA458763:LVC458766 MEW458763:MEY458766 MOS458763:MOU458766 MYO458763:MYQ458766 NIK458763:NIM458766 NSG458763:NSI458766 OCC458763:OCE458766 OLY458763:OMA458766 OVU458763:OVW458766 PFQ458763:PFS458766 PPM458763:PPO458766 PZI458763:PZK458766 QJE458763:QJG458766 QTA458763:QTC458766 RCW458763:RCY458766 RMS458763:RMU458766 RWO458763:RWQ458766 SGK458763:SGM458766 SQG458763:SQI458766 TAC458763:TAE458766 TJY458763:TKA458766 TTU458763:TTW458766 UDQ458763:UDS458766 UNM458763:UNO458766 UXI458763:UXK458766 VHE458763:VHG458766 VRA458763:VRC458766 WAW458763:WAY458766 WKS458763:WKU458766 WUO458763:WUQ458766 IC524299:IE524302 RY524299:SA524302 ABU524299:ABW524302 ALQ524299:ALS524302 AVM524299:AVO524302 BFI524299:BFK524302 BPE524299:BPG524302 BZA524299:BZC524302 CIW524299:CIY524302 CSS524299:CSU524302 DCO524299:DCQ524302 DMK524299:DMM524302 DWG524299:DWI524302 EGC524299:EGE524302 EPY524299:EQA524302 EZU524299:EZW524302 FJQ524299:FJS524302 FTM524299:FTO524302 GDI524299:GDK524302 GNE524299:GNG524302 GXA524299:GXC524302 HGW524299:HGY524302 HQS524299:HQU524302 IAO524299:IAQ524302 IKK524299:IKM524302 IUG524299:IUI524302 JEC524299:JEE524302 JNY524299:JOA524302 JXU524299:JXW524302 KHQ524299:KHS524302 KRM524299:KRO524302 LBI524299:LBK524302 LLE524299:LLG524302 LVA524299:LVC524302 MEW524299:MEY524302 MOS524299:MOU524302 MYO524299:MYQ524302 NIK524299:NIM524302 NSG524299:NSI524302 OCC524299:OCE524302 OLY524299:OMA524302 OVU524299:OVW524302 PFQ524299:PFS524302 PPM524299:PPO524302 PZI524299:PZK524302 QJE524299:QJG524302 QTA524299:QTC524302 RCW524299:RCY524302 RMS524299:RMU524302 RWO524299:RWQ524302 SGK524299:SGM524302 SQG524299:SQI524302 TAC524299:TAE524302 TJY524299:TKA524302 TTU524299:TTW524302 UDQ524299:UDS524302 UNM524299:UNO524302 UXI524299:UXK524302 VHE524299:VHG524302 VRA524299:VRC524302 WAW524299:WAY524302 WKS524299:WKU524302 WUO524299:WUQ524302 IC589835:IE589838 RY589835:SA589838 ABU589835:ABW589838 ALQ589835:ALS589838 AVM589835:AVO589838 BFI589835:BFK589838 BPE589835:BPG589838 BZA589835:BZC589838 CIW589835:CIY589838 CSS589835:CSU589838 DCO589835:DCQ589838 DMK589835:DMM589838 DWG589835:DWI589838 EGC589835:EGE589838 EPY589835:EQA589838 EZU589835:EZW589838 FJQ589835:FJS589838 FTM589835:FTO589838 GDI589835:GDK589838 GNE589835:GNG589838 GXA589835:GXC589838 HGW589835:HGY589838 HQS589835:HQU589838 IAO589835:IAQ589838 IKK589835:IKM589838 IUG589835:IUI589838 JEC589835:JEE589838 JNY589835:JOA589838 JXU589835:JXW589838 KHQ589835:KHS589838 KRM589835:KRO589838 LBI589835:LBK589838 LLE589835:LLG589838 LVA589835:LVC589838 MEW589835:MEY589838 MOS589835:MOU589838 MYO589835:MYQ589838 NIK589835:NIM589838 NSG589835:NSI589838 OCC589835:OCE589838 OLY589835:OMA589838 OVU589835:OVW589838 PFQ589835:PFS589838 PPM589835:PPO589838 PZI589835:PZK589838 QJE589835:QJG589838 QTA589835:QTC589838 RCW589835:RCY589838 RMS589835:RMU589838 RWO589835:RWQ589838 SGK589835:SGM589838 SQG589835:SQI589838 TAC589835:TAE589838 TJY589835:TKA589838 TTU589835:TTW589838 UDQ589835:UDS589838 UNM589835:UNO589838 UXI589835:UXK589838 VHE589835:VHG589838 VRA589835:VRC589838 WAW589835:WAY589838 WKS589835:WKU589838 WUO589835:WUQ589838 IC655371:IE655374 RY655371:SA655374 ABU655371:ABW655374 ALQ655371:ALS655374 AVM655371:AVO655374 BFI655371:BFK655374 BPE655371:BPG655374 BZA655371:BZC655374 CIW655371:CIY655374 CSS655371:CSU655374 DCO655371:DCQ655374 DMK655371:DMM655374 DWG655371:DWI655374 EGC655371:EGE655374 EPY655371:EQA655374 EZU655371:EZW655374 FJQ655371:FJS655374 FTM655371:FTO655374 GDI655371:GDK655374 GNE655371:GNG655374 GXA655371:GXC655374 HGW655371:HGY655374 HQS655371:HQU655374 IAO655371:IAQ655374 IKK655371:IKM655374 IUG655371:IUI655374 JEC655371:JEE655374 JNY655371:JOA655374 JXU655371:JXW655374 KHQ655371:KHS655374 KRM655371:KRO655374 LBI655371:LBK655374 LLE655371:LLG655374 LVA655371:LVC655374 MEW655371:MEY655374 MOS655371:MOU655374 MYO655371:MYQ655374 NIK655371:NIM655374 NSG655371:NSI655374 OCC655371:OCE655374 OLY655371:OMA655374 OVU655371:OVW655374 PFQ655371:PFS655374 PPM655371:PPO655374 PZI655371:PZK655374 QJE655371:QJG655374 QTA655371:QTC655374 RCW655371:RCY655374 RMS655371:RMU655374 RWO655371:RWQ655374 SGK655371:SGM655374 SQG655371:SQI655374 TAC655371:TAE655374 TJY655371:TKA655374 TTU655371:TTW655374 UDQ655371:UDS655374 UNM655371:UNO655374 UXI655371:UXK655374 VHE655371:VHG655374 VRA655371:VRC655374 WAW655371:WAY655374 WKS655371:WKU655374 WUO655371:WUQ655374 IC720907:IE720910 RY720907:SA720910 ABU720907:ABW720910 ALQ720907:ALS720910 AVM720907:AVO720910 BFI720907:BFK720910 BPE720907:BPG720910 BZA720907:BZC720910 CIW720907:CIY720910 CSS720907:CSU720910 DCO720907:DCQ720910 DMK720907:DMM720910 DWG720907:DWI720910 EGC720907:EGE720910 EPY720907:EQA720910 EZU720907:EZW720910 FJQ720907:FJS720910 FTM720907:FTO720910 GDI720907:GDK720910 GNE720907:GNG720910 GXA720907:GXC720910 HGW720907:HGY720910 HQS720907:HQU720910 IAO720907:IAQ720910 IKK720907:IKM720910 IUG720907:IUI720910 JEC720907:JEE720910 JNY720907:JOA720910 JXU720907:JXW720910 KHQ720907:KHS720910 KRM720907:KRO720910 LBI720907:LBK720910 LLE720907:LLG720910 LVA720907:LVC720910 MEW720907:MEY720910 MOS720907:MOU720910 MYO720907:MYQ720910 NIK720907:NIM720910 NSG720907:NSI720910 OCC720907:OCE720910 OLY720907:OMA720910 OVU720907:OVW720910 PFQ720907:PFS720910 PPM720907:PPO720910 PZI720907:PZK720910 QJE720907:QJG720910 QTA720907:QTC720910 RCW720907:RCY720910 RMS720907:RMU720910 RWO720907:RWQ720910 SGK720907:SGM720910 SQG720907:SQI720910 TAC720907:TAE720910 TJY720907:TKA720910 TTU720907:TTW720910 UDQ720907:UDS720910 UNM720907:UNO720910 UXI720907:UXK720910 VHE720907:VHG720910 VRA720907:VRC720910 WAW720907:WAY720910 WKS720907:WKU720910 WUO720907:WUQ720910 IC786443:IE786446 RY786443:SA786446 ABU786443:ABW786446 ALQ786443:ALS786446 AVM786443:AVO786446 BFI786443:BFK786446 BPE786443:BPG786446 BZA786443:BZC786446 CIW786443:CIY786446 CSS786443:CSU786446 DCO786443:DCQ786446 DMK786443:DMM786446 DWG786443:DWI786446 EGC786443:EGE786446 EPY786443:EQA786446 EZU786443:EZW786446 FJQ786443:FJS786446 FTM786443:FTO786446 GDI786443:GDK786446 GNE786443:GNG786446 GXA786443:GXC786446 HGW786443:HGY786446 HQS786443:HQU786446 IAO786443:IAQ786446 IKK786443:IKM786446 IUG786443:IUI786446 JEC786443:JEE786446 JNY786443:JOA786446 JXU786443:JXW786446 KHQ786443:KHS786446 KRM786443:KRO786446 LBI786443:LBK786446 LLE786443:LLG786446 LVA786443:LVC786446 MEW786443:MEY786446 MOS786443:MOU786446 MYO786443:MYQ786446 NIK786443:NIM786446 NSG786443:NSI786446 OCC786443:OCE786446 OLY786443:OMA786446 OVU786443:OVW786446 PFQ786443:PFS786446 PPM786443:PPO786446 PZI786443:PZK786446 QJE786443:QJG786446 QTA786443:QTC786446 RCW786443:RCY786446 RMS786443:RMU786446 RWO786443:RWQ786446 SGK786443:SGM786446 SQG786443:SQI786446 TAC786443:TAE786446 TJY786443:TKA786446 TTU786443:TTW786446 UDQ786443:UDS786446 UNM786443:UNO786446 UXI786443:UXK786446 VHE786443:VHG786446 VRA786443:VRC786446 WAW786443:WAY786446 WKS786443:WKU786446 WUO786443:WUQ786446 IC851979:IE851982 RY851979:SA851982 ABU851979:ABW851982 ALQ851979:ALS851982 AVM851979:AVO851982 BFI851979:BFK851982 BPE851979:BPG851982 BZA851979:BZC851982 CIW851979:CIY851982 CSS851979:CSU851982 DCO851979:DCQ851982 DMK851979:DMM851982 DWG851979:DWI851982 EGC851979:EGE851982 EPY851979:EQA851982 EZU851979:EZW851982 FJQ851979:FJS851982 FTM851979:FTO851982 GDI851979:GDK851982 GNE851979:GNG851982 GXA851979:GXC851982 HGW851979:HGY851982 HQS851979:HQU851982 IAO851979:IAQ851982 IKK851979:IKM851982 IUG851979:IUI851982 JEC851979:JEE851982 JNY851979:JOA851982 JXU851979:JXW851982 KHQ851979:KHS851982 KRM851979:KRO851982 LBI851979:LBK851982 LLE851979:LLG851982 LVA851979:LVC851982 MEW851979:MEY851982 MOS851979:MOU851982 MYO851979:MYQ851982 NIK851979:NIM851982 NSG851979:NSI851982 OCC851979:OCE851982 OLY851979:OMA851982 OVU851979:OVW851982 PFQ851979:PFS851982 PPM851979:PPO851982 PZI851979:PZK851982 QJE851979:QJG851982 QTA851979:QTC851982 RCW851979:RCY851982 RMS851979:RMU851982 RWO851979:RWQ851982 SGK851979:SGM851982 SQG851979:SQI851982 TAC851979:TAE851982 TJY851979:TKA851982 TTU851979:TTW851982 UDQ851979:UDS851982 UNM851979:UNO851982 UXI851979:UXK851982 VHE851979:VHG851982 VRA851979:VRC851982 WAW851979:WAY851982 WKS851979:WKU851982 WUO851979:WUQ851982 IC917515:IE917518 RY917515:SA917518 ABU917515:ABW917518 ALQ917515:ALS917518 AVM917515:AVO917518 BFI917515:BFK917518 BPE917515:BPG917518 BZA917515:BZC917518 CIW917515:CIY917518 CSS917515:CSU917518 DCO917515:DCQ917518 DMK917515:DMM917518 DWG917515:DWI917518 EGC917515:EGE917518 EPY917515:EQA917518 EZU917515:EZW917518 FJQ917515:FJS917518 FTM917515:FTO917518 GDI917515:GDK917518 GNE917515:GNG917518 GXA917515:GXC917518 HGW917515:HGY917518 HQS917515:HQU917518 IAO917515:IAQ917518 IKK917515:IKM917518 IUG917515:IUI917518 JEC917515:JEE917518 JNY917515:JOA917518 JXU917515:JXW917518 KHQ917515:KHS917518 KRM917515:KRO917518 LBI917515:LBK917518 LLE917515:LLG917518 LVA917515:LVC917518 MEW917515:MEY917518 MOS917515:MOU917518 MYO917515:MYQ917518 NIK917515:NIM917518 NSG917515:NSI917518 OCC917515:OCE917518 OLY917515:OMA917518 OVU917515:OVW917518 PFQ917515:PFS917518 PPM917515:PPO917518 PZI917515:PZK917518 QJE917515:QJG917518 QTA917515:QTC917518 RCW917515:RCY917518 RMS917515:RMU917518 RWO917515:RWQ917518 SGK917515:SGM917518 SQG917515:SQI917518 TAC917515:TAE917518 TJY917515:TKA917518 TTU917515:TTW917518 UDQ917515:UDS917518 UNM917515:UNO917518 UXI917515:UXK917518 VHE917515:VHG917518 VRA917515:VRC917518 WAW917515:WAY917518 WKS917515:WKU917518 WUO917515:WUQ917518 IC983051:IE983054 RY983051:SA983054 ABU983051:ABW983054 ALQ983051:ALS983054 AVM983051:AVO983054 BFI983051:BFK983054 BPE983051:BPG983054 BZA983051:BZC983054 CIW983051:CIY983054 CSS983051:CSU983054 DCO983051:DCQ983054 DMK983051:DMM983054 DWG983051:DWI983054 EGC983051:EGE983054 EPY983051:EQA983054 EZU983051:EZW983054 FJQ983051:FJS983054 FTM983051:FTO983054 GDI983051:GDK983054 GNE983051:GNG983054 GXA983051:GXC983054 HGW983051:HGY983054 HQS983051:HQU983054 IAO983051:IAQ983054 IKK983051:IKM983054 IUG983051:IUI983054 JEC983051:JEE983054 JNY983051:JOA983054 JXU983051:JXW983054 KHQ983051:KHS983054 KRM983051:KRO983054 LBI983051:LBK983054 LLE983051:LLG983054 LVA983051:LVC983054 MEW983051:MEY983054 MOS983051:MOU983054 MYO983051:MYQ983054 NIK983051:NIM983054 NSG983051:NSI983054 OCC983051:OCE983054 OLY983051:OMA983054 OVU983051:OVW983054 PFQ983051:PFS983054 PPM983051:PPO983054 PZI983051:PZK983054 QJE983051:QJG983054 QTA983051:QTC983054 RCW983051:RCY983054 RMS983051:RMU983054 RWO983051:RWQ983054 SGK983051:SGM983054 SQG983051:SQI983054 TAC983051:TAE983054 TJY983051:TKA983054 TTU983051:TTW983054 UDQ983051:UDS983054 UNM983051:UNO983054 UXI983051:UXK983054 VHE983051:VHG983054 VRA983051:VRC983054 WAW983051:WAY983054 WKS983051:WKU983054 WUO983051:WUQ983054 IC16:IE16 RY16:SA16 ABU16:ABW16 ALQ16:ALS16 AVM16:AVO16 BFI16:BFK16 BPE16:BPG16 BZA16:BZC16 CIW16:CIY16 CSS16:CSU16 DCO16:DCQ16 DMK16:DMM16 DWG16:DWI16 EGC16:EGE16 EPY16:EQA16 EZU16:EZW16 FJQ16:FJS16 FTM16:FTO16 GDI16:GDK16 GNE16:GNG16 GXA16:GXC16 HGW16:HGY16 HQS16:HQU16 IAO16:IAQ16 IKK16:IKM16 IUG16:IUI16 JEC16:JEE16 JNY16:JOA16 JXU16:JXW16 KHQ16:KHS16 KRM16:KRO16 LBI16:LBK16 LLE16:LLG16 LVA16:LVC16 MEW16:MEY16 MOS16:MOU16 MYO16:MYQ16 NIK16:NIM16 NSG16:NSI16 OCC16:OCE16 OLY16:OMA16 OVU16:OVW16 PFQ16:PFS16 PPM16:PPO16 PZI16:PZK16 QJE16:QJG16 QTA16:QTC16 RCW16:RCY16 RMS16:RMU16 RWO16:RWQ16 SGK16:SGM16 SQG16:SQI16 TAC16:TAE16 TJY16:TKA16 TTU16:TTW16 UDQ16:UDS16 UNM16:UNO16 UXI16:UXK16 VHE16:VHG16 VRA16:VRC16 WAW16:WAY16 WKS16:WKU16 WUO16:WUQ16 IC65552:IE65552 RY65552:SA65552 ABU65552:ABW65552 ALQ65552:ALS65552 AVM65552:AVO65552 BFI65552:BFK65552 BPE65552:BPG65552 BZA65552:BZC65552 CIW65552:CIY65552 CSS65552:CSU65552 DCO65552:DCQ65552 DMK65552:DMM65552 DWG65552:DWI65552 EGC65552:EGE65552 EPY65552:EQA65552 EZU65552:EZW65552 FJQ65552:FJS65552 FTM65552:FTO65552 GDI65552:GDK65552 GNE65552:GNG65552 GXA65552:GXC65552 HGW65552:HGY65552 HQS65552:HQU65552 IAO65552:IAQ65552 IKK65552:IKM65552 IUG65552:IUI65552 JEC65552:JEE65552 JNY65552:JOA65552 JXU65552:JXW65552 KHQ65552:KHS65552 KRM65552:KRO65552 LBI65552:LBK65552 LLE65552:LLG65552 LVA65552:LVC65552 MEW65552:MEY65552 MOS65552:MOU65552 MYO65552:MYQ65552 NIK65552:NIM65552 NSG65552:NSI65552 OCC65552:OCE65552 OLY65552:OMA65552 OVU65552:OVW65552 PFQ65552:PFS65552 PPM65552:PPO65552 PZI65552:PZK65552 QJE65552:QJG65552 QTA65552:QTC65552 RCW65552:RCY65552 RMS65552:RMU65552 RWO65552:RWQ65552 SGK65552:SGM65552 SQG65552:SQI65552 TAC65552:TAE65552 TJY65552:TKA65552 TTU65552:TTW65552 UDQ65552:UDS65552 UNM65552:UNO65552 UXI65552:UXK65552 VHE65552:VHG65552 VRA65552:VRC65552 WAW65552:WAY65552 WKS65552:WKU65552 WUO65552:WUQ65552 IC131088:IE131088 RY131088:SA131088 ABU131088:ABW131088 ALQ131088:ALS131088 AVM131088:AVO131088 BFI131088:BFK131088 BPE131088:BPG131088 BZA131088:BZC131088 CIW131088:CIY131088 CSS131088:CSU131088 DCO131088:DCQ131088 DMK131088:DMM131088 DWG131088:DWI131088 EGC131088:EGE131088 EPY131088:EQA131088 EZU131088:EZW131088 FJQ131088:FJS131088 FTM131088:FTO131088 GDI131088:GDK131088 GNE131088:GNG131088 GXA131088:GXC131088 HGW131088:HGY131088 HQS131088:HQU131088 IAO131088:IAQ131088 IKK131088:IKM131088 IUG131088:IUI131088 JEC131088:JEE131088 JNY131088:JOA131088 JXU131088:JXW131088 KHQ131088:KHS131088 KRM131088:KRO131088 LBI131088:LBK131088 LLE131088:LLG131088 LVA131088:LVC131088 MEW131088:MEY131088 MOS131088:MOU131088 MYO131088:MYQ131088 NIK131088:NIM131088 NSG131088:NSI131088 OCC131088:OCE131088 OLY131088:OMA131088 OVU131088:OVW131088 PFQ131088:PFS131088 PPM131088:PPO131088 PZI131088:PZK131088 QJE131088:QJG131088 QTA131088:QTC131088 RCW131088:RCY131088 RMS131088:RMU131088 RWO131088:RWQ131088 SGK131088:SGM131088 SQG131088:SQI131088 TAC131088:TAE131088 TJY131088:TKA131088 TTU131088:TTW131088 UDQ131088:UDS131088 UNM131088:UNO131088 UXI131088:UXK131088 VHE131088:VHG131088 VRA131088:VRC131088 WAW131088:WAY131088 WKS131088:WKU131088 WUO131088:WUQ131088 IC196624:IE196624 RY196624:SA196624 ABU196624:ABW196624 ALQ196624:ALS196624 AVM196624:AVO196624 BFI196624:BFK196624 BPE196624:BPG196624 BZA196624:BZC196624 CIW196624:CIY196624 CSS196624:CSU196624 DCO196624:DCQ196624 DMK196624:DMM196624 DWG196624:DWI196624 EGC196624:EGE196624 EPY196624:EQA196624 EZU196624:EZW196624 FJQ196624:FJS196624 FTM196624:FTO196624 GDI196624:GDK196624 GNE196624:GNG196624 GXA196624:GXC196624 HGW196624:HGY196624 HQS196624:HQU196624 IAO196624:IAQ196624 IKK196624:IKM196624 IUG196624:IUI196624 JEC196624:JEE196624 JNY196624:JOA196624 JXU196624:JXW196624 KHQ196624:KHS196624 KRM196624:KRO196624 LBI196624:LBK196624 LLE196624:LLG196624 LVA196624:LVC196624 MEW196624:MEY196624 MOS196624:MOU196624 MYO196624:MYQ196624 NIK196624:NIM196624 NSG196624:NSI196624 OCC196624:OCE196624 OLY196624:OMA196624 OVU196624:OVW196624 PFQ196624:PFS196624 PPM196624:PPO196624 PZI196624:PZK196624 QJE196624:QJG196624 QTA196624:QTC196624 RCW196624:RCY196624 RMS196624:RMU196624 RWO196624:RWQ196624 SGK196624:SGM196624 SQG196624:SQI196624 TAC196624:TAE196624 TJY196624:TKA196624 TTU196624:TTW196624 UDQ196624:UDS196624 UNM196624:UNO196624 UXI196624:UXK196624 VHE196624:VHG196624 VRA196624:VRC196624 WAW196624:WAY196624 WKS196624:WKU196624 WUO196624:WUQ196624 IC262160:IE262160 RY262160:SA262160 ABU262160:ABW262160 ALQ262160:ALS262160 AVM262160:AVO262160 BFI262160:BFK262160 BPE262160:BPG262160 BZA262160:BZC262160 CIW262160:CIY262160 CSS262160:CSU262160 DCO262160:DCQ262160 DMK262160:DMM262160 DWG262160:DWI262160 EGC262160:EGE262160 EPY262160:EQA262160 EZU262160:EZW262160 FJQ262160:FJS262160 FTM262160:FTO262160 GDI262160:GDK262160 GNE262160:GNG262160 GXA262160:GXC262160 HGW262160:HGY262160 HQS262160:HQU262160 IAO262160:IAQ262160 IKK262160:IKM262160 IUG262160:IUI262160 JEC262160:JEE262160 JNY262160:JOA262160 JXU262160:JXW262160 KHQ262160:KHS262160 KRM262160:KRO262160 LBI262160:LBK262160 LLE262160:LLG262160 LVA262160:LVC262160 MEW262160:MEY262160 MOS262160:MOU262160 MYO262160:MYQ262160 NIK262160:NIM262160 NSG262160:NSI262160 OCC262160:OCE262160 OLY262160:OMA262160 OVU262160:OVW262160 PFQ262160:PFS262160 PPM262160:PPO262160 PZI262160:PZK262160 QJE262160:QJG262160 QTA262160:QTC262160 RCW262160:RCY262160 RMS262160:RMU262160 RWO262160:RWQ262160 SGK262160:SGM262160 SQG262160:SQI262160 TAC262160:TAE262160 TJY262160:TKA262160 TTU262160:TTW262160 UDQ262160:UDS262160 UNM262160:UNO262160 UXI262160:UXK262160 VHE262160:VHG262160 VRA262160:VRC262160 WAW262160:WAY262160 WKS262160:WKU262160 WUO262160:WUQ262160 IC327696:IE327696 RY327696:SA327696 ABU327696:ABW327696 ALQ327696:ALS327696 AVM327696:AVO327696 BFI327696:BFK327696 BPE327696:BPG327696 BZA327696:BZC327696 CIW327696:CIY327696 CSS327696:CSU327696 DCO327696:DCQ327696 DMK327696:DMM327696 DWG327696:DWI327696 EGC327696:EGE327696 EPY327696:EQA327696 EZU327696:EZW327696 FJQ327696:FJS327696 FTM327696:FTO327696 GDI327696:GDK327696 GNE327696:GNG327696 GXA327696:GXC327696 HGW327696:HGY327696 HQS327696:HQU327696 IAO327696:IAQ327696 IKK327696:IKM327696 IUG327696:IUI327696 JEC327696:JEE327696 JNY327696:JOA327696 JXU327696:JXW327696 KHQ327696:KHS327696 KRM327696:KRO327696 LBI327696:LBK327696 LLE327696:LLG327696 LVA327696:LVC327696 MEW327696:MEY327696 MOS327696:MOU327696 MYO327696:MYQ327696 NIK327696:NIM327696 NSG327696:NSI327696 OCC327696:OCE327696 OLY327696:OMA327696 OVU327696:OVW327696 PFQ327696:PFS327696 PPM327696:PPO327696 PZI327696:PZK327696 QJE327696:QJG327696 QTA327696:QTC327696 RCW327696:RCY327696 RMS327696:RMU327696 RWO327696:RWQ327696 SGK327696:SGM327696 SQG327696:SQI327696 TAC327696:TAE327696 TJY327696:TKA327696 TTU327696:TTW327696 UDQ327696:UDS327696 UNM327696:UNO327696 UXI327696:UXK327696 VHE327696:VHG327696 VRA327696:VRC327696 WAW327696:WAY327696 WKS327696:WKU327696 WUO327696:WUQ327696 IC393232:IE393232 RY393232:SA393232 ABU393232:ABW393232 ALQ393232:ALS393232 AVM393232:AVO393232 BFI393232:BFK393232 BPE393232:BPG393232 BZA393232:BZC393232 CIW393232:CIY393232 CSS393232:CSU393232 DCO393232:DCQ393232 DMK393232:DMM393232 DWG393232:DWI393232 EGC393232:EGE393232 EPY393232:EQA393232 EZU393232:EZW393232 FJQ393232:FJS393232 FTM393232:FTO393232 GDI393232:GDK393232 GNE393232:GNG393232 GXA393232:GXC393232 HGW393232:HGY393232 HQS393232:HQU393232 IAO393232:IAQ393232 IKK393232:IKM393232 IUG393232:IUI393232 JEC393232:JEE393232 JNY393232:JOA393232 JXU393232:JXW393232 KHQ393232:KHS393232 KRM393232:KRO393232 LBI393232:LBK393232 LLE393232:LLG393232 LVA393232:LVC393232 MEW393232:MEY393232 MOS393232:MOU393232 MYO393232:MYQ393232 NIK393232:NIM393232 NSG393232:NSI393232 OCC393232:OCE393232 OLY393232:OMA393232 OVU393232:OVW393232 PFQ393232:PFS393232 PPM393232:PPO393232 PZI393232:PZK393232 QJE393232:QJG393232 QTA393232:QTC393232 RCW393232:RCY393232 RMS393232:RMU393232 RWO393232:RWQ393232 SGK393232:SGM393232 SQG393232:SQI393232 TAC393232:TAE393232 TJY393232:TKA393232 TTU393232:TTW393232 UDQ393232:UDS393232 UNM393232:UNO393232 UXI393232:UXK393232 VHE393232:VHG393232 VRA393232:VRC393232 WAW393232:WAY393232 WKS393232:WKU393232 WUO393232:WUQ393232 IC458768:IE458768 RY458768:SA458768 ABU458768:ABW458768 ALQ458768:ALS458768 AVM458768:AVO458768 BFI458768:BFK458768 BPE458768:BPG458768 BZA458768:BZC458768 CIW458768:CIY458768 CSS458768:CSU458768 DCO458768:DCQ458768 DMK458768:DMM458768 DWG458768:DWI458768 EGC458768:EGE458768 EPY458768:EQA458768 EZU458768:EZW458768 FJQ458768:FJS458768 FTM458768:FTO458768 GDI458768:GDK458768 GNE458768:GNG458768 GXA458768:GXC458768 HGW458768:HGY458768 HQS458768:HQU458768 IAO458768:IAQ458768 IKK458768:IKM458768 IUG458768:IUI458768 JEC458768:JEE458768 JNY458768:JOA458768 JXU458768:JXW458768 KHQ458768:KHS458768 KRM458768:KRO458768 LBI458768:LBK458768 LLE458768:LLG458768 LVA458768:LVC458768 MEW458768:MEY458768 MOS458768:MOU458768 MYO458768:MYQ458768 NIK458768:NIM458768 NSG458768:NSI458768 OCC458768:OCE458768 OLY458768:OMA458768 OVU458768:OVW458768 PFQ458768:PFS458768 PPM458768:PPO458768 PZI458768:PZK458768 QJE458768:QJG458768 QTA458768:QTC458768 RCW458768:RCY458768 RMS458768:RMU458768 RWO458768:RWQ458768 SGK458768:SGM458768 SQG458768:SQI458768 TAC458768:TAE458768 TJY458768:TKA458768 TTU458768:TTW458768 UDQ458768:UDS458768 UNM458768:UNO458768 UXI458768:UXK458768 VHE458768:VHG458768 VRA458768:VRC458768 WAW458768:WAY458768 WKS458768:WKU458768 WUO458768:WUQ458768 IC524304:IE524304 RY524304:SA524304 ABU524304:ABW524304 ALQ524304:ALS524304 AVM524304:AVO524304 BFI524304:BFK524304 BPE524304:BPG524304 BZA524304:BZC524304 CIW524304:CIY524304 CSS524304:CSU524304 DCO524304:DCQ524304 DMK524304:DMM524304 DWG524304:DWI524304 EGC524304:EGE524304 EPY524304:EQA524304 EZU524304:EZW524304 FJQ524304:FJS524304 FTM524304:FTO524304 GDI524304:GDK524304 GNE524304:GNG524304 GXA524304:GXC524304 HGW524304:HGY524304 HQS524304:HQU524304 IAO524304:IAQ524304 IKK524304:IKM524304 IUG524304:IUI524304 JEC524304:JEE524304 JNY524304:JOA524304 JXU524304:JXW524304 KHQ524304:KHS524304 KRM524304:KRO524304 LBI524304:LBK524304 LLE524304:LLG524304 LVA524304:LVC524304 MEW524304:MEY524304 MOS524304:MOU524304 MYO524304:MYQ524304 NIK524304:NIM524304 NSG524304:NSI524304 OCC524304:OCE524304 OLY524304:OMA524304 OVU524304:OVW524304 PFQ524304:PFS524304 PPM524304:PPO524304 PZI524304:PZK524304 QJE524304:QJG524304 QTA524304:QTC524304 RCW524304:RCY524304 RMS524304:RMU524304 RWO524304:RWQ524304 SGK524304:SGM524304 SQG524304:SQI524304 TAC524304:TAE524304 TJY524304:TKA524304 TTU524304:TTW524304 UDQ524304:UDS524304 UNM524304:UNO524304 UXI524304:UXK524304 VHE524304:VHG524304 VRA524304:VRC524304 WAW524304:WAY524304 WKS524304:WKU524304 WUO524304:WUQ524304 IC589840:IE589840 RY589840:SA589840 ABU589840:ABW589840 ALQ589840:ALS589840 AVM589840:AVO589840 BFI589840:BFK589840 BPE589840:BPG589840 BZA589840:BZC589840 CIW589840:CIY589840 CSS589840:CSU589840 DCO589840:DCQ589840 DMK589840:DMM589840 DWG589840:DWI589840 EGC589840:EGE589840 EPY589840:EQA589840 EZU589840:EZW589840 FJQ589840:FJS589840 FTM589840:FTO589840 GDI589840:GDK589840 GNE589840:GNG589840 GXA589840:GXC589840 HGW589840:HGY589840 HQS589840:HQU589840 IAO589840:IAQ589840 IKK589840:IKM589840 IUG589840:IUI589840 JEC589840:JEE589840 JNY589840:JOA589840 JXU589840:JXW589840 KHQ589840:KHS589840 KRM589840:KRO589840 LBI589840:LBK589840 LLE589840:LLG589840 LVA589840:LVC589840 MEW589840:MEY589840 MOS589840:MOU589840 MYO589840:MYQ589840 NIK589840:NIM589840 NSG589840:NSI589840 OCC589840:OCE589840 OLY589840:OMA589840 OVU589840:OVW589840 PFQ589840:PFS589840 PPM589840:PPO589840 PZI589840:PZK589840 QJE589840:QJG589840 QTA589840:QTC589840 RCW589840:RCY589840 RMS589840:RMU589840 RWO589840:RWQ589840 SGK589840:SGM589840 SQG589840:SQI589840 TAC589840:TAE589840 TJY589840:TKA589840 TTU589840:TTW589840 UDQ589840:UDS589840 UNM589840:UNO589840 UXI589840:UXK589840 VHE589840:VHG589840 VRA589840:VRC589840 WAW589840:WAY589840 WKS589840:WKU589840 WUO589840:WUQ589840 IC655376:IE655376 RY655376:SA655376 ABU655376:ABW655376 ALQ655376:ALS655376 AVM655376:AVO655376 BFI655376:BFK655376 BPE655376:BPG655376 BZA655376:BZC655376 CIW655376:CIY655376 CSS655376:CSU655376 DCO655376:DCQ655376 DMK655376:DMM655376 DWG655376:DWI655376 EGC655376:EGE655376 EPY655376:EQA655376 EZU655376:EZW655376 FJQ655376:FJS655376 FTM655376:FTO655376 GDI655376:GDK655376 GNE655376:GNG655376 GXA655376:GXC655376 HGW655376:HGY655376 HQS655376:HQU655376 IAO655376:IAQ655376 IKK655376:IKM655376 IUG655376:IUI655376 JEC655376:JEE655376 JNY655376:JOA655376 JXU655376:JXW655376 KHQ655376:KHS655376 KRM655376:KRO655376 LBI655376:LBK655376 LLE655376:LLG655376 LVA655376:LVC655376 MEW655376:MEY655376 MOS655376:MOU655376 MYO655376:MYQ655376 NIK655376:NIM655376 NSG655376:NSI655376 OCC655376:OCE655376 OLY655376:OMA655376 OVU655376:OVW655376 PFQ655376:PFS655376 PPM655376:PPO655376 PZI655376:PZK655376 QJE655376:QJG655376 QTA655376:QTC655376 RCW655376:RCY655376 RMS655376:RMU655376 RWO655376:RWQ655376 SGK655376:SGM655376 SQG655376:SQI655376 TAC655376:TAE655376 TJY655376:TKA655376 TTU655376:TTW655376 UDQ655376:UDS655376 UNM655376:UNO655376 UXI655376:UXK655376 VHE655376:VHG655376 VRA655376:VRC655376 WAW655376:WAY655376 WKS655376:WKU655376 WUO655376:WUQ655376 IC720912:IE720912 RY720912:SA720912 ABU720912:ABW720912 ALQ720912:ALS720912 AVM720912:AVO720912 BFI720912:BFK720912 BPE720912:BPG720912 BZA720912:BZC720912 CIW720912:CIY720912 CSS720912:CSU720912 DCO720912:DCQ720912 DMK720912:DMM720912 DWG720912:DWI720912 EGC720912:EGE720912 EPY720912:EQA720912 EZU720912:EZW720912 FJQ720912:FJS720912 FTM720912:FTO720912 GDI720912:GDK720912 GNE720912:GNG720912 GXA720912:GXC720912 HGW720912:HGY720912 HQS720912:HQU720912 IAO720912:IAQ720912 IKK720912:IKM720912 IUG720912:IUI720912 JEC720912:JEE720912 JNY720912:JOA720912 JXU720912:JXW720912 KHQ720912:KHS720912 KRM720912:KRO720912 LBI720912:LBK720912 LLE720912:LLG720912 LVA720912:LVC720912 MEW720912:MEY720912 MOS720912:MOU720912 MYO720912:MYQ720912 NIK720912:NIM720912 NSG720912:NSI720912 OCC720912:OCE720912 OLY720912:OMA720912 OVU720912:OVW720912 PFQ720912:PFS720912 PPM720912:PPO720912 PZI720912:PZK720912 QJE720912:QJG720912 QTA720912:QTC720912 RCW720912:RCY720912 RMS720912:RMU720912 RWO720912:RWQ720912 SGK720912:SGM720912 SQG720912:SQI720912 TAC720912:TAE720912 TJY720912:TKA720912 TTU720912:TTW720912 UDQ720912:UDS720912 UNM720912:UNO720912 UXI720912:UXK720912 VHE720912:VHG720912 VRA720912:VRC720912 WAW720912:WAY720912 WKS720912:WKU720912 WUO720912:WUQ720912 IC786448:IE786448 RY786448:SA786448 ABU786448:ABW786448 ALQ786448:ALS786448 AVM786448:AVO786448 BFI786448:BFK786448 BPE786448:BPG786448 BZA786448:BZC786448 CIW786448:CIY786448 CSS786448:CSU786448 DCO786448:DCQ786448 DMK786448:DMM786448 DWG786448:DWI786448 EGC786448:EGE786448 EPY786448:EQA786448 EZU786448:EZW786448 FJQ786448:FJS786448 FTM786448:FTO786448 GDI786448:GDK786448 GNE786448:GNG786448 GXA786448:GXC786448 HGW786448:HGY786448 HQS786448:HQU786448 IAO786448:IAQ786448 IKK786448:IKM786448 IUG786448:IUI786448 JEC786448:JEE786448 JNY786448:JOA786448 JXU786448:JXW786448 KHQ786448:KHS786448 KRM786448:KRO786448 LBI786448:LBK786448 LLE786448:LLG786448 LVA786448:LVC786448 MEW786448:MEY786448 MOS786448:MOU786448 MYO786448:MYQ786448 NIK786448:NIM786448 NSG786448:NSI786448 OCC786448:OCE786448 OLY786448:OMA786448 OVU786448:OVW786448 PFQ786448:PFS786448 PPM786448:PPO786448 PZI786448:PZK786448 QJE786448:QJG786448 QTA786448:QTC786448 RCW786448:RCY786448 RMS786448:RMU786448 RWO786448:RWQ786448 SGK786448:SGM786448 SQG786448:SQI786448 TAC786448:TAE786448 TJY786448:TKA786448 TTU786448:TTW786448 UDQ786448:UDS786448 UNM786448:UNO786448 UXI786448:UXK786448 VHE786448:VHG786448 VRA786448:VRC786448 WAW786448:WAY786448 WKS786448:WKU786448 WUO786448:WUQ786448 IC851984:IE851984 RY851984:SA851984 ABU851984:ABW851984 ALQ851984:ALS851984 AVM851984:AVO851984 BFI851984:BFK851984 BPE851984:BPG851984 BZA851984:BZC851984 CIW851984:CIY851984 CSS851984:CSU851984 DCO851984:DCQ851984 DMK851984:DMM851984 DWG851984:DWI851984 EGC851984:EGE851984 EPY851984:EQA851984 EZU851984:EZW851984 FJQ851984:FJS851984 FTM851984:FTO851984 GDI851984:GDK851984 GNE851984:GNG851984 GXA851984:GXC851984 HGW851984:HGY851984 HQS851984:HQU851984 IAO851984:IAQ851984 IKK851984:IKM851984 IUG851984:IUI851984 JEC851984:JEE851984 JNY851984:JOA851984 JXU851984:JXW851984 KHQ851984:KHS851984 KRM851984:KRO851984 LBI851984:LBK851984 LLE851984:LLG851984 LVA851984:LVC851984 MEW851984:MEY851984 MOS851984:MOU851984 MYO851984:MYQ851984 NIK851984:NIM851984 NSG851984:NSI851984 OCC851984:OCE851984 OLY851984:OMA851984 OVU851984:OVW851984 PFQ851984:PFS851984 PPM851984:PPO851984 PZI851984:PZK851984 QJE851984:QJG851984 QTA851984:QTC851984 RCW851984:RCY851984 RMS851984:RMU851984 RWO851984:RWQ851984 SGK851984:SGM851984 SQG851984:SQI851984 TAC851984:TAE851984 TJY851984:TKA851984 TTU851984:TTW851984 UDQ851984:UDS851984 UNM851984:UNO851984 UXI851984:UXK851984 VHE851984:VHG851984 VRA851984:VRC851984 WAW851984:WAY851984 WKS851984:WKU851984 WUO851984:WUQ851984 IC917520:IE917520 RY917520:SA917520 ABU917520:ABW917520 ALQ917520:ALS917520 AVM917520:AVO917520 BFI917520:BFK917520 BPE917520:BPG917520 BZA917520:BZC917520 CIW917520:CIY917520 CSS917520:CSU917520 DCO917520:DCQ917520 DMK917520:DMM917520 DWG917520:DWI917520 EGC917520:EGE917520 EPY917520:EQA917520 EZU917520:EZW917520 FJQ917520:FJS917520 FTM917520:FTO917520 GDI917520:GDK917520 GNE917520:GNG917520 GXA917520:GXC917520 HGW917520:HGY917520 HQS917520:HQU917520 IAO917520:IAQ917520 IKK917520:IKM917520 IUG917520:IUI917520 JEC917520:JEE917520 JNY917520:JOA917520 JXU917520:JXW917520 KHQ917520:KHS917520 KRM917520:KRO917520 LBI917520:LBK917520 LLE917520:LLG917520 LVA917520:LVC917520 MEW917520:MEY917520 MOS917520:MOU917520 MYO917520:MYQ917520 NIK917520:NIM917520 NSG917520:NSI917520 OCC917520:OCE917520 OLY917520:OMA917520 OVU917520:OVW917520 PFQ917520:PFS917520 PPM917520:PPO917520 PZI917520:PZK917520 QJE917520:QJG917520 QTA917520:QTC917520 RCW917520:RCY917520 RMS917520:RMU917520 RWO917520:RWQ917520 SGK917520:SGM917520 SQG917520:SQI917520 TAC917520:TAE917520 TJY917520:TKA917520 TTU917520:TTW917520 UDQ917520:UDS917520 UNM917520:UNO917520 UXI917520:UXK917520 VHE917520:VHG917520 VRA917520:VRC917520 WAW917520:WAY917520 WKS917520:WKU917520 WUO917520:WUQ917520 IC983056:IE983056 RY983056:SA983056 ABU983056:ABW983056 ALQ983056:ALS983056 AVM983056:AVO983056 BFI983056:BFK983056 BPE983056:BPG983056 BZA983056:BZC983056 CIW983056:CIY983056 CSS983056:CSU983056 DCO983056:DCQ983056 DMK983056:DMM983056 DWG983056:DWI983056 EGC983056:EGE983056 EPY983056:EQA983056 EZU983056:EZW983056 FJQ983056:FJS983056 FTM983056:FTO983056 GDI983056:GDK983056 GNE983056:GNG983056 GXA983056:GXC983056 HGW983056:HGY983056 HQS983056:HQU983056 IAO983056:IAQ983056 IKK983056:IKM983056 IUG983056:IUI983056 JEC983056:JEE983056 JNY983056:JOA983056 JXU983056:JXW983056 KHQ983056:KHS983056 KRM983056:KRO983056 LBI983056:LBK983056 LLE983056:LLG983056 LVA983056:LVC983056 MEW983056:MEY983056 MOS983056:MOU983056 MYO983056:MYQ983056 NIK983056:NIM983056 NSG983056:NSI983056 OCC983056:OCE983056 OLY983056:OMA983056 OVU983056:OVW983056 PFQ983056:PFS983056 PPM983056:PPO983056 PZI983056:PZK983056 QJE983056:QJG983056 QTA983056:QTC983056 RCW983056:RCY983056 RMS983056:RMU983056 RWO983056:RWQ983056 SGK983056:SGM983056 SQG983056:SQI983056 TAC983056:TAE983056 TJY983056:TKA983056 TTU983056:TTW983056 UDQ983056:UDS983056 UNM983056:UNO983056 UXI983056:UXK983056 VHE983056:VHG983056 VRA983056:VRC983056 WAW983056:WAY983056 WKS983056:WKU983056 WUO983056:WUQ983056 IC18:IE23 RY18:SA23 ABU18:ABW23 ALQ18:ALS23 AVM18:AVO23 BFI18:BFK23 BPE18:BPG23 BZA18:BZC23 CIW18:CIY23 CSS18:CSU23 DCO18:DCQ23 DMK18:DMM23 DWG18:DWI23 EGC18:EGE23 EPY18:EQA23 EZU18:EZW23 FJQ18:FJS23 FTM18:FTO23 GDI18:GDK23 GNE18:GNG23 GXA18:GXC23 HGW18:HGY23 HQS18:HQU23 IAO18:IAQ23 IKK18:IKM23 IUG18:IUI23 JEC18:JEE23 JNY18:JOA23 JXU18:JXW23 KHQ18:KHS23 KRM18:KRO23 LBI18:LBK23 LLE18:LLG23 LVA18:LVC23 MEW18:MEY23 MOS18:MOU23 MYO18:MYQ23 NIK18:NIM23 NSG18:NSI23 OCC18:OCE23 OLY18:OMA23 OVU18:OVW23 PFQ18:PFS23 PPM18:PPO23 PZI18:PZK23 QJE18:QJG23 QTA18:QTC23 RCW18:RCY23 RMS18:RMU23 RWO18:RWQ23 SGK18:SGM23 SQG18:SQI23 TAC18:TAE23 TJY18:TKA23 TTU18:TTW23 UDQ18:UDS23 UNM18:UNO23 UXI18:UXK23 VHE18:VHG23 VRA18:VRC23 WAW18:WAY23 WKS18:WKU23 WUO18:WUQ23 IC65554:IE65557 RY65554:SA65557 ABU65554:ABW65557 ALQ65554:ALS65557 AVM65554:AVO65557 BFI65554:BFK65557 BPE65554:BPG65557 BZA65554:BZC65557 CIW65554:CIY65557 CSS65554:CSU65557 DCO65554:DCQ65557 DMK65554:DMM65557 DWG65554:DWI65557 EGC65554:EGE65557 EPY65554:EQA65557 EZU65554:EZW65557 FJQ65554:FJS65557 FTM65554:FTO65557 GDI65554:GDK65557 GNE65554:GNG65557 GXA65554:GXC65557 HGW65554:HGY65557 HQS65554:HQU65557 IAO65554:IAQ65557 IKK65554:IKM65557 IUG65554:IUI65557 JEC65554:JEE65557 JNY65554:JOA65557 JXU65554:JXW65557 KHQ65554:KHS65557 KRM65554:KRO65557 LBI65554:LBK65557 LLE65554:LLG65557 LVA65554:LVC65557 MEW65554:MEY65557 MOS65554:MOU65557 MYO65554:MYQ65557 NIK65554:NIM65557 NSG65554:NSI65557 OCC65554:OCE65557 OLY65554:OMA65557 OVU65554:OVW65557 PFQ65554:PFS65557 PPM65554:PPO65557 PZI65554:PZK65557 QJE65554:QJG65557 QTA65554:QTC65557 RCW65554:RCY65557 RMS65554:RMU65557 RWO65554:RWQ65557 SGK65554:SGM65557 SQG65554:SQI65557 TAC65554:TAE65557 TJY65554:TKA65557 TTU65554:TTW65557 UDQ65554:UDS65557 UNM65554:UNO65557 UXI65554:UXK65557 VHE65554:VHG65557 VRA65554:VRC65557 WAW65554:WAY65557 WKS65554:WKU65557 WUO65554:WUQ65557 IC131090:IE131093 RY131090:SA131093 ABU131090:ABW131093 ALQ131090:ALS131093 AVM131090:AVO131093 BFI131090:BFK131093 BPE131090:BPG131093 BZA131090:BZC131093 CIW131090:CIY131093 CSS131090:CSU131093 DCO131090:DCQ131093 DMK131090:DMM131093 DWG131090:DWI131093 EGC131090:EGE131093 EPY131090:EQA131093 EZU131090:EZW131093 FJQ131090:FJS131093 FTM131090:FTO131093 GDI131090:GDK131093 GNE131090:GNG131093 GXA131090:GXC131093 HGW131090:HGY131093 HQS131090:HQU131093 IAO131090:IAQ131093 IKK131090:IKM131093 IUG131090:IUI131093 JEC131090:JEE131093 JNY131090:JOA131093 JXU131090:JXW131093 KHQ131090:KHS131093 KRM131090:KRO131093 LBI131090:LBK131093 LLE131090:LLG131093 LVA131090:LVC131093 MEW131090:MEY131093 MOS131090:MOU131093 MYO131090:MYQ131093 NIK131090:NIM131093 NSG131090:NSI131093 OCC131090:OCE131093 OLY131090:OMA131093 OVU131090:OVW131093 PFQ131090:PFS131093 PPM131090:PPO131093 PZI131090:PZK131093 QJE131090:QJG131093 QTA131090:QTC131093 RCW131090:RCY131093 RMS131090:RMU131093 RWO131090:RWQ131093 SGK131090:SGM131093 SQG131090:SQI131093 TAC131090:TAE131093 TJY131090:TKA131093 TTU131090:TTW131093 UDQ131090:UDS131093 UNM131090:UNO131093 UXI131090:UXK131093 VHE131090:VHG131093 VRA131090:VRC131093 WAW131090:WAY131093 WKS131090:WKU131093 WUO131090:WUQ131093 IC196626:IE196629 RY196626:SA196629 ABU196626:ABW196629 ALQ196626:ALS196629 AVM196626:AVO196629 BFI196626:BFK196629 BPE196626:BPG196629 BZA196626:BZC196629 CIW196626:CIY196629 CSS196626:CSU196629 DCO196626:DCQ196629 DMK196626:DMM196629 DWG196626:DWI196629 EGC196626:EGE196629 EPY196626:EQA196629 EZU196626:EZW196629 FJQ196626:FJS196629 FTM196626:FTO196629 GDI196626:GDK196629 GNE196626:GNG196629 GXA196626:GXC196629 HGW196626:HGY196629 HQS196626:HQU196629 IAO196626:IAQ196629 IKK196626:IKM196629 IUG196626:IUI196629 JEC196626:JEE196629 JNY196626:JOA196629 JXU196626:JXW196629 KHQ196626:KHS196629 KRM196626:KRO196629 LBI196626:LBK196629 LLE196626:LLG196629 LVA196626:LVC196629 MEW196626:MEY196629 MOS196626:MOU196629 MYO196626:MYQ196629 NIK196626:NIM196629 NSG196626:NSI196629 OCC196626:OCE196629 OLY196626:OMA196629 OVU196626:OVW196629 PFQ196626:PFS196629 PPM196626:PPO196629 PZI196626:PZK196629 QJE196626:QJG196629 QTA196626:QTC196629 RCW196626:RCY196629 RMS196626:RMU196629 RWO196626:RWQ196629 SGK196626:SGM196629 SQG196626:SQI196629 TAC196626:TAE196629 TJY196626:TKA196629 TTU196626:TTW196629 UDQ196626:UDS196629 UNM196626:UNO196629 UXI196626:UXK196629 VHE196626:VHG196629 VRA196626:VRC196629 WAW196626:WAY196629 WKS196626:WKU196629 WUO196626:WUQ196629 IC262162:IE262165 RY262162:SA262165 ABU262162:ABW262165 ALQ262162:ALS262165 AVM262162:AVO262165 BFI262162:BFK262165 BPE262162:BPG262165 BZA262162:BZC262165 CIW262162:CIY262165 CSS262162:CSU262165 DCO262162:DCQ262165 DMK262162:DMM262165 DWG262162:DWI262165 EGC262162:EGE262165 EPY262162:EQA262165 EZU262162:EZW262165 FJQ262162:FJS262165 FTM262162:FTO262165 GDI262162:GDK262165 GNE262162:GNG262165 GXA262162:GXC262165 HGW262162:HGY262165 HQS262162:HQU262165 IAO262162:IAQ262165 IKK262162:IKM262165 IUG262162:IUI262165 JEC262162:JEE262165 JNY262162:JOA262165 JXU262162:JXW262165 KHQ262162:KHS262165 KRM262162:KRO262165 LBI262162:LBK262165 LLE262162:LLG262165 LVA262162:LVC262165 MEW262162:MEY262165 MOS262162:MOU262165 MYO262162:MYQ262165 NIK262162:NIM262165 NSG262162:NSI262165 OCC262162:OCE262165 OLY262162:OMA262165 OVU262162:OVW262165 PFQ262162:PFS262165 PPM262162:PPO262165 PZI262162:PZK262165 QJE262162:QJG262165 QTA262162:QTC262165 RCW262162:RCY262165 RMS262162:RMU262165 RWO262162:RWQ262165 SGK262162:SGM262165 SQG262162:SQI262165 TAC262162:TAE262165 TJY262162:TKA262165 TTU262162:TTW262165 UDQ262162:UDS262165 UNM262162:UNO262165 UXI262162:UXK262165 VHE262162:VHG262165 VRA262162:VRC262165 WAW262162:WAY262165 WKS262162:WKU262165 WUO262162:WUQ262165 IC327698:IE327701 RY327698:SA327701 ABU327698:ABW327701 ALQ327698:ALS327701 AVM327698:AVO327701 BFI327698:BFK327701 BPE327698:BPG327701 BZA327698:BZC327701 CIW327698:CIY327701 CSS327698:CSU327701 DCO327698:DCQ327701 DMK327698:DMM327701 DWG327698:DWI327701 EGC327698:EGE327701 EPY327698:EQA327701 EZU327698:EZW327701 FJQ327698:FJS327701 FTM327698:FTO327701 GDI327698:GDK327701 GNE327698:GNG327701 GXA327698:GXC327701 HGW327698:HGY327701 HQS327698:HQU327701 IAO327698:IAQ327701 IKK327698:IKM327701 IUG327698:IUI327701 JEC327698:JEE327701 JNY327698:JOA327701 JXU327698:JXW327701 KHQ327698:KHS327701 KRM327698:KRO327701 LBI327698:LBK327701 LLE327698:LLG327701 LVA327698:LVC327701 MEW327698:MEY327701 MOS327698:MOU327701 MYO327698:MYQ327701 NIK327698:NIM327701 NSG327698:NSI327701 OCC327698:OCE327701 OLY327698:OMA327701 OVU327698:OVW327701 PFQ327698:PFS327701 PPM327698:PPO327701 PZI327698:PZK327701 QJE327698:QJG327701 QTA327698:QTC327701 RCW327698:RCY327701 RMS327698:RMU327701 RWO327698:RWQ327701 SGK327698:SGM327701 SQG327698:SQI327701 TAC327698:TAE327701 TJY327698:TKA327701 TTU327698:TTW327701 UDQ327698:UDS327701 UNM327698:UNO327701 UXI327698:UXK327701 VHE327698:VHG327701 VRA327698:VRC327701 WAW327698:WAY327701 WKS327698:WKU327701 WUO327698:WUQ327701 IC393234:IE393237 RY393234:SA393237 ABU393234:ABW393237 ALQ393234:ALS393237 AVM393234:AVO393237 BFI393234:BFK393237 BPE393234:BPG393237 BZA393234:BZC393237 CIW393234:CIY393237 CSS393234:CSU393237 DCO393234:DCQ393237 DMK393234:DMM393237 DWG393234:DWI393237 EGC393234:EGE393237 EPY393234:EQA393237 EZU393234:EZW393237 FJQ393234:FJS393237 FTM393234:FTO393237 GDI393234:GDK393237 GNE393234:GNG393237 GXA393234:GXC393237 HGW393234:HGY393237 HQS393234:HQU393237 IAO393234:IAQ393237 IKK393234:IKM393237 IUG393234:IUI393237 JEC393234:JEE393237 JNY393234:JOA393237 JXU393234:JXW393237 KHQ393234:KHS393237 KRM393234:KRO393237 LBI393234:LBK393237 LLE393234:LLG393237 LVA393234:LVC393237 MEW393234:MEY393237 MOS393234:MOU393237 MYO393234:MYQ393237 NIK393234:NIM393237 NSG393234:NSI393237 OCC393234:OCE393237 OLY393234:OMA393237 OVU393234:OVW393237 PFQ393234:PFS393237 PPM393234:PPO393237 PZI393234:PZK393237 QJE393234:QJG393237 QTA393234:QTC393237 RCW393234:RCY393237 RMS393234:RMU393237 RWO393234:RWQ393237 SGK393234:SGM393237 SQG393234:SQI393237 TAC393234:TAE393237 TJY393234:TKA393237 TTU393234:TTW393237 UDQ393234:UDS393237 UNM393234:UNO393237 UXI393234:UXK393237 VHE393234:VHG393237 VRA393234:VRC393237 WAW393234:WAY393237 WKS393234:WKU393237 WUO393234:WUQ393237 IC458770:IE458773 RY458770:SA458773 ABU458770:ABW458773 ALQ458770:ALS458773 AVM458770:AVO458773 BFI458770:BFK458773 BPE458770:BPG458773 BZA458770:BZC458773 CIW458770:CIY458773 CSS458770:CSU458773 DCO458770:DCQ458773 DMK458770:DMM458773 DWG458770:DWI458773 EGC458770:EGE458773 EPY458770:EQA458773 EZU458770:EZW458773 FJQ458770:FJS458773 FTM458770:FTO458773 GDI458770:GDK458773 GNE458770:GNG458773 GXA458770:GXC458773 HGW458770:HGY458773 HQS458770:HQU458773 IAO458770:IAQ458773 IKK458770:IKM458773 IUG458770:IUI458773 JEC458770:JEE458773 JNY458770:JOA458773 JXU458770:JXW458773 KHQ458770:KHS458773 KRM458770:KRO458773 LBI458770:LBK458773 LLE458770:LLG458773 LVA458770:LVC458773 MEW458770:MEY458773 MOS458770:MOU458773 MYO458770:MYQ458773 NIK458770:NIM458773 NSG458770:NSI458773 OCC458770:OCE458773 OLY458770:OMA458773 OVU458770:OVW458773 PFQ458770:PFS458773 PPM458770:PPO458773 PZI458770:PZK458773 QJE458770:QJG458773 QTA458770:QTC458773 RCW458770:RCY458773 RMS458770:RMU458773 RWO458770:RWQ458773 SGK458770:SGM458773 SQG458770:SQI458773 TAC458770:TAE458773 TJY458770:TKA458773 TTU458770:TTW458773 UDQ458770:UDS458773 UNM458770:UNO458773 UXI458770:UXK458773 VHE458770:VHG458773 VRA458770:VRC458773 WAW458770:WAY458773 WKS458770:WKU458773 WUO458770:WUQ458773 IC524306:IE524309 RY524306:SA524309 ABU524306:ABW524309 ALQ524306:ALS524309 AVM524306:AVO524309 BFI524306:BFK524309 BPE524306:BPG524309 BZA524306:BZC524309 CIW524306:CIY524309 CSS524306:CSU524309 DCO524306:DCQ524309 DMK524306:DMM524309 DWG524306:DWI524309 EGC524306:EGE524309 EPY524306:EQA524309 EZU524306:EZW524309 FJQ524306:FJS524309 FTM524306:FTO524309 GDI524306:GDK524309 GNE524306:GNG524309 GXA524306:GXC524309 HGW524306:HGY524309 HQS524306:HQU524309 IAO524306:IAQ524309 IKK524306:IKM524309 IUG524306:IUI524309 JEC524306:JEE524309 JNY524306:JOA524309 JXU524306:JXW524309 KHQ524306:KHS524309 KRM524306:KRO524309 LBI524306:LBK524309 LLE524306:LLG524309 LVA524306:LVC524309 MEW524306:MEY524309 MOS524306:MOU524309 MYO524306:MYQ524309 NIK524306:NIM524309 NSG524306:NSI524309 OCC524306:OCE524309 OLY524306:OMA524309 OVU524306:OVW524309 PFQ524306:PFS524309 PPM524306:PPO524309 PZI524306:PZK524309 QJE524306:QJG524309 QTA524306:QTC524309 RCW524306:RCY524309 RMS524306:RMU524309 RWO524306:RWQ524309 SGK524306:SGM524309 SQG524306:SQI524309 TAC524306:TAE524309 TJY524306:TKA524309 TTU524306:TTW524309 UDQ524306:UDS524309 UNM524306:UNO524309 UXI524306:UXK524309 VHE524306:VHG524309 VRA524306:VRC524309 WAW524306:WAY524309 WKS524306:WKU524309 WUO524306:WUQ524309 IC589842:IE589845 RY589842:SA589845 ABU589842:ABW589845 ALQ589842:ALS589845 AVM589842:AVO589845 BFI589842:BFK589845 BPE589842:BPG589845 BZA589842:BZC589845 CIW589842:CIY589845 CSS589842:CSU589845 DCO589842:DCQ589845 DMK589842:DMM589845 DWG589842:DWI589845 EGC589842:EGE589845 EPY589842:EQA589845 EZU589842:EZW589845 FJQ589842:FJS589845 FTM589842:FTO589845 GDI589842:GDK589845 GNE589842:GNG589845 GXA589842:GXC589845 HGW589842:HGY589845 HQS589842:HQU589845 IAO589842:IAQ589845 IKK589842:IKM589845 IUG589842:IUI589845 JEC589842:JEE589845 JNY589842:JOA589845 JXU589842:JXW589845 KHQ589842:KHS589845 KRM589842:KRO589845 LBI589842:LBK589845 LLE589842:LLG589845 LVA589842:LVC589845 MEW589842:MEY589845 MOS589842:MOU589845 MYO589842:MYQ589845 NIK589842:NIM589845 NSG589842:NSI589845 OCC589842:OCE589845 OLY589842:OMA589845 OVU589842:OVW589845 PFQ589842:PFS589845 PPM589842:PPO589845 PZI589842:PZK589845 QJE589842:QJG589845 QTA589842:QTC589845 RCW589842:RCY589845 RMS589842:RMU589845 RWO589842:RWQ589845 SGK589842:SGM589845 SQG589842:SQI589845 TAC589842:TAE589845 TJY589842:TKA589845 TTU589842:TTW589845 UDQ589842:UDS589845 UNM589842:UNO589845 UXI589842:UXK589845 VHE589842:VHG589845 VRA589842:VRC589845 WAW589842:WAY589845 WKS589842:WKU589845 WUO589842:WUQ589845 IC655378:IE655381 RY655378:SA655381 ABU655378:ABW655381 ALQ655378:ALS655381 AVM655378:AVO655381 BFI655378:BFK655381 BPE655378:BPG655381 BZA655378:BZC655381 CIW655378:CIY655381 CSS655378:CSU655381 DCO655378:DCQ655381 DMK655378:DMM655381 DWG655378:DWI655381 EGC655378:EGE655381 EPY655378:EQA655381 EZU655378:EZW655381 FJQ655378:FJS655381 FTM655378:FTO655381 GDI655378:GDK655381 GNE655378:GNG655381 GXA655378:GXC655381 HGW655378:HGY655381 HQS655378:HQU655381 IAO655378:IAQ655381 IKK655378:IKM655381 IUG655378:IUI655381 JEC655378:JEE655381 JNY655378:JOA655381 JXU655378:JXW655381 KHQ655378:KHS655381 KRM655378:KRO655381 LBI655378:LBK655381 LLE655378:LLG655381 LVA655378:LVC655381 MEW655378:MEY655381 MOS655378:MOU655381 MYO655378:MYQ655381 NIK655378:NIM655381 NSG655378:NSI655381 OCC655378:OCE655381 OLY655378:OMA655381 OVU655378:OVW655381 PFQ655378:PFS655381 PPM655378:PPO655381 PZI655378:PZK655381 QJE655378:QJG655381 QTA655378:QTC655381 RCW655378:RCY655381 RMS655378:RMU655381 RWO655378:RWQ655381 SGK655378:SGM655381 SQG655378:SQI655381 TAC655378:TAE655381 TJY655378:TKA655381 TTU655378:TTW655381 UDQ655378:UDS655381 UNM655378:UNO655381 UXI655378:UXK655381 VHE655378:VHG655381 VRA655378:VRC655381 WAW655378:WAY655381 WKS655378:WKU655381 WUO655378:WUQ655381 IC720914:IE720917 RY720914:SA720917 ABU720914:ABW720917 ALQ720914:ALS720917 AVM720914:AVO720917 BFI720914:BFK720917 BPE720914:BPG720917 BZA720914:BZC720917 CIW720914:CIY720917 CSS720914:CSU720917 DCO720914:DCQ720917 DMK720914:DMM720917 DWG720914:DWI720917 EGC720914:EGE720917 EPY720914:EQA720917 EZU720914:EZW720917 FJQ720914:FJS720917 FTM720914:FTO720917 GDI720914:GDK720917 GNE720914:GNG720917 GXA720914:GXC720917 HGW720914:HGY720917 HQS720914:HQU720917 IAO720914:IAQ720917 IKK720914:IKM720917 IUG720914:IUI720917 JEC720914:JEE720917 JNY720914:JOA720917 JXU720914:JXW720917 KHQ720914:KHS720917 KRM720914:KRO720917 LBI720914:LBK720917 LLE720914:LLG720917 LVA720914:LVC720917 MEW720914:MEY720917 MOS720914:MOU720917 MYO720914:MYQ720917 NIK720914:NIM720917 NSG720914:NSI720917 OCC720914:OCE720917 OLY720914:OMA720917 OVU720914:OVW720917 PFQ720914:PFS720917 PPM720914:PPO720917 PZI720914:PZK720917 QJE720914:QJG720917 QTA720914:QTC720917 RCW720914:RCY720917 RMS720914:RMU720917 RWO720914:RWQ720917 SGK720914:SGM720917 SQG720914:SQI720917 TAC720914:TAE720917 TJY720914:TKA720917 TTU720914:TTW720917 UDQ720914:UDS720917 UNM720914:UNO720917 UXI720914:UXK720917 VHE720914:VHG720917 VRA720914:VRC720917 WAW720914:WAY720917 WKS720914:WKU720917 WUO720914:WUQ720917 IC786450:IE786453 RY786450:SA786453 ABU786450:ABW786453 ALQ786450:ALS786453 AVM786450:AVO786453 BFI786450:BFK786453 BPE786450:BPG786453 BZA786450:BZC786453 CIW786450:CIY786453 CSS786450:CSU786453 DCO786450:DCQ786453 DMK786450:DMM786453 DWG786450:DWI786453 EGC786450:EGE786453 EPY786450:EQA786453 EZU786450:EZW786453 FJQ786450:FJS786453 FTM786450:FTO786453 GDI786450:GDK786453 GNE786450:GNG786453 GXA786450:GXC786453 HGW786450:HGY786453 HQS786450:HQU786453 IAO786450:IAQ786453 IKK786450:IKM786453 IUG786450:IUI786453 JEC786450:JEE786453 JNY786450:JOA786453 JXU786450:JXW786453 KHQ786450:KHS786453 KRM786450:KRO786453 LBI786450:LBK786453 LLE786450:LLG786453 LVA786450:LVC786453 MEW786450:MEY786453 MOS786450:MOU786453 MYO786450:MYQ786453 NIK786450:NIM786453 NSG786450:NSI786453 OCC786450:OCE786453 OLY786450:OMA786453 OVU786450:OVW786453 PFQ786450:PFS786453 PPM786450:PPO786453 PZI786450:PZK786453 QJE786450:QJG786453 QTA786450:QTC786453 RCW786450:RCY786453 RMS786450:RMU786453 RWO786450:RWQ786453 SGK786450:SGM786453 SQG786450:SQI786453 TAC786450:TAE786453 TJY786450:TKA786453 TTU786450:TTW786453 UDQ786450:UDS786453 UNM786450:UNO786453 UXI786450:UXK786453 VHE786450:VHG786453 VRA786450:VRC786453 WAW786450:WAY786453 WKS786450:WKU786453 WUO786450:WUQ786453 IC851986:IE851989 RY851986:SA851989 ABU851986:ABW851989 ALQ851986:ALS851989 AVM851986:AVO851989 BFI851986:BFK851989 BPE851986:BPG851989 BZA851986:BZC851989 CIW851986:CIY851989 CSS851986:CSU851989 DCO851986:DCQ851989 DMK851986:DMM851989 DWG851986:DWI851989 EGC851986:EGE851989 EPY851986:EQA851989 EZU851986:EZW851989 FJQ851986:FJS851989 FTM851986:FTO851989 GDI851986:GDK851989 GNE851986:GNG851989 GXA851986:GXC851989 HGW851986:HGY851989 HQS851986:HQU851989 IAO851986:IAQ851989 IKK851986:IKM851989 IUG851986:IUI851989 JEC851986:JEE851989 JNY851986:JOA851989 JXU851986:JXW851989 KHQ851986:KHS851989 KRM851986:KRO851989 LBI851986:LBK851989 LLE851986:LLG851989 LVA851986:LVC851989 MEW851986:MEY851989 MOS851986:MOU851989 MYO851986:MYQ851989 NIK851986:NIM851989 NSG851986:NSI851989 OCC851986:OCE851989 OLY851986:OMA851989 OVU851986:OVW851989 PFQ851986:PFS851989 PPM851986:PPO851989 PZI851986:PZK851989 QJE851986:QJG851989 QTA851986:QTC851989 RCW851986:RCY851989 RMS851986:RMU851989 RWO851986:RWQ851989 SGK851986:SGM851989 SQG851986:SQI851989 TAC851986:TAE851989 TJY851986:TKA851989 TTU851986:TTW851989 UDQ851986:UDS851989 UNM851986:UNO851989 UXI851986:UXK851989 VHE851986:VHG851989 VRA851986:VRC851989 WAW851986:WAY851989 WKS851986:WKU851989 WUO851986:WUQ851989 IC917522:IE917525 RY917522:SA917525 ABU917522:ABW917525 ALQ917522:ALS917525 AVM917522:AVO917525 BFI917522:BFK917525 BPE917522:BPG917525 BZA917522:BZC917525 CIW917522:CIY917525 CSS917522:CSU917525 DCO917522:DCQ917525 DMK917522:DMM917525 DWG917522:DWI917525 EGC917522:EGE917525 EPY917522:EQA917525 EZU917522:EZW917525 FJQ917522:FJS917525 FTM917522:FTO917525 GDI917522:GDK917525 GNE917522:GNG917525 GXA917522:GXC917525 HGW917522:HGY917525 HQS917522:HQU917525 IAO917522:IAQ917525 IKK917522:IKM917525 IUG917522:IUI917525 JEC917522:JEE917525 JNY917522:JOA917525 JXU917522:JXW917525 KHQ917522:KHS917525 KRM917522:KRO917525 LBI917522:LBK917525 LLE917522:LLG917525 LVA917522:LVC917525 MEW917522:MEY917525 MOS917522:MOU917525 MYO917522:MYQ917525 NIK917522:NIM917525 NSG917522:NSI917525 OCC917522:OCE917525 OLY917522:OMA917525 OVU917522:OVW917525 PFQ917522:PFS917525 PPM917522:PPO917525 PZI917522:PZK917525 QJE917522:QJG917525 QTA917522:QTC917525 RCW917522:RCY917525 RMS917522:RMU917525 RWO917522:RWQ917525 SGK917522:SGM917525 SQG917522:SQI917525 TAC917522:TAE917525 TJY917522:TKA917525 TTU917522:TTW917525 UDQ917522:UDS917525 UNM917522:UNO917525 UXI917522:UXK917525 VHE917522:VHG917525 VRA917522:VRC917525 WAW917522:WAY917525 WKS917522:WKU917525 WUO917522:WUQ917525 IC983058:IE983061 RY983058:SA983061 ABU983058:ABW983061 ALQ983058:ALS983061 AVM983058:AVO983061 BFI983058:BFK983061 BPE983058:BPG983061 BZA983058:BZC983061 CIW983058:CIY983061 CSS983058:CSU983061 DCO983058:DCQ983061 DMK983058:DMM983061 DWG983058:DWI983061 EGC983058:EGE983061 EPY983058:EQA983061 EZU983058:EZW983061 FJQ983058:FJS983061 FTM983058:FTO983061 GDI983058:GDK983061 GNE983058:GNG983061 GXA983058:GXC983061 HGW983058:HGY983061 HQS983058:HQU983061 IAO983058:IAQ983061 IKK983058:IKM983061 IUG983058:IUI983061 JEC983058:JEE983061 JNY983058:JOA983061 JXU983058:JXW983061 KHQ983058:KHS983061 KRM983058:KRO983061 LBI983058:LBK983061 LLE983058:LLG983061 LVA983058:LVC983061 MEW983058:MEY983061 MOS983058:MOU983061 MYO983058:MYQ983061 NIK983058:NIM983061 NSG983058:NSI983061 OCC983058:OCE983061 OLY983058:OMA983061 OVU983058:OVW983061 PFQ983058:PFS983061 PPM983058:PPO983061 PZI983058:PZK983061 QJE983058:QJG983061 QTA983058:QTC983061 RCW983058:RCY983061 RMS983058:RMU983061 RWO983058:RWQ983061 SGK983058:SGM983061 SQG983058:SQI983061 TAC983058:TAE983061 TJY983058:TKA983061 TTU983058:TTW983061 UDQ983058:UDS983061 UNM983058:UNO983061 UXI983058:UXK983061 VHE983058:VHG983061 VRA983058:VRC983061 WAW983058:WAY983061 WKS983058:WKU983061 WUO983058:WUQ983061 C9:C14 C16 C18:C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2018-09-05T08:41:15Z</cp:lastPrinted>
  <dcterms:created xsi:type="dcterms:W3CDTF">2015-02-02T11:45:14Z</dcterms:created>
  <dcterms:modified xsi:type="dcterms:W3CDTF">2026-02-19T07:36:10Z</dcterms:modified>
</cp:coreProperties>
</file>