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ЛМД\!Пересвод_2025\на 05.06.2025\РУСС_ЛМД_01.10.2024\"/>
    </mc:Choice>
  </mc:AlternateContent>
  <bookViews>
    <workbookView xWindow="0" yWindow="0" windowWidth="21570" windowHeight="8055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F6" i="5" l="1"/>
  <c r="C6" i="5" l="1"/>
  <c r="D6" i="5" l="1"/>
  <c r="E6" i="5" l="1"/>
</calcChain>
</file>

<file path=xl/sharedStrings.xml><?xml version="1.0" encoding="utf-8"?>
<sst xmlns="http://schemas.openxmlformats.org/spreadsheetml/2006/main" count="22" uniqueCount="22">
  <si>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</si>
  <si>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</si>
  <si>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</si>
  <si>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</si>
  <si>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</si>
  <si>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</si>
  <si>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</si>
  <si>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</si>
  <si>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Микрокредиты, по которым просроченная задолженность отсутствует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</si>
  <si>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</si>
  <si>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</si>
  <si>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</si>
  <si>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</si>
  <si>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</si>
  <si>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</si>
  <si>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</si>
  <si>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Сведения о микрокредитах, в том числе, по которым имеется просроченная задолженность по основному долгу, ломбардов Республики Казахстан</t>
  </si>
  <si>
    <t>Информация подготовлена на основании отчетности, представленной ломбардами</t>
  </si>
  <si>
    <t>1.3</t>
  </si>
  <si>
    <t>Резервы (провизии)</t>
  </si>
  <si>
    <t>01.10.2024*</t>
  </si>
  <si>
    <t>* в связи с внесением по инициативе респондентов изменений в отчетные данные, обновлены отчеты по состоянию на 01.10.2024г. Дата последнего обновления - 05.03.2025г.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</si>
</sst>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sz val="12"/>
      <color theme="0"/>
      <name val="Times New Roman"/>
      <family val="1"/>
      <charset val="204"/>
    </font>
    <font>
      <i/>
      <sz val="1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3" fillId="0" borderId="0"/>
  </cellStyleXfs>
  <cellXfs count="25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2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3" fontId="11" fillId="4" borderId="9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3" fontId="6" fillId="4" borderId="0" xfId="2" applyNumberFormat="1" applyFont="1" applyFill="1" applyProtection="1"/>
    <xf numFmtId="3" fontId="14" fillId="4" borderId="0" xfId="2" applyNumberFormat="1" applyFont="1" applyFill="1" applyProtection="1"/>
    <xf numFmtId="0" fontId="9" fillId="4" borderId="0" xfId="0" applyFont="1" applyFill="1" applyAlignment="1"/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0" fontId="15" fillId="4" borderId="0" xfId="0" applyFont="1" applyFill="1" applyAlignment="1"/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"/>
  <sheetViews>
    <sheetView tabSelected="1" zoomScale="90" zoomScaleNormal="9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5" width="17.140625" style="1" customWidth="1"/>
    <col min="6" max="6" width="20" style="1" bestFit="1" customWidth="1"/>
    <col min="7" max="240" width="9.140625" style="1"/>
    <col min="241" max="241" width="6.28515625" style="1" customWidth="1"/>
    <col min="242" max="242" width="68.5703125" style="1" customWidth="1"/>
    <col min="243" max="243" width="14.7109375" style="1" customWidth="1"/>
    <col min="244" max="244" width="16" style="1" customWidth="1"/>
    <col min="245" max="245" width="17.7109375" style="1" customWidth="1"/>
    <col min="246" max="496" width="9.140625" style="1"/>
    <col min="497" max="497" width="6.28515625" style="1" customWidth="1"/>
    <col min="498" max="498" width="68.5703125" style="1" customWidth="1"/>
    <col min="499" max="499" width="14.7109375" style="1" customWidth="1"/>
    <col min="500" max="500" width="16" style="1" customWidth="1"/>
    <col min="501" max="501" width="17.7109375" style="1" customWidth="1"/>
    <col min="502" max="752" width="9.140625" style="1"/>
    <col min="753" max="753" width="6.28515625" style="1" customWidth="1"/>
    <col min="754" max="754" width="68.5703125" style="1" customWidth="1"/>
    <col min="755" max="755" width="14.7109375" style="1" customWidth="1"/>
    <col min="756" max="756" width="16" style="1" customWidth="1"/>
    <col min="757" max="757" width="17.7109375" style="1" customWidth="1"/>
    <col min="758" max="1008" width="9.140625" style="1"/>
    <col min="1009" max="1009" width="6.28515625" style="1" customWidth="1"/>
    <col min="1010" max="1010" width="68.5703125" style="1" customWidth="1"/>
    <col min="1011" max="1011" width="14.7109375" style="1" customWidth="1"/>
    <col min="1012" max="1012" width="16" style="1" customWidth="1"/>
    <col min="1013" max="1013" width="17.7109375" style="1" customWidth="1"/>
    <col min="1014" max="1264" width="9.140625" style="1"/>
    <col min="1265" max="1265" width="6.28515625" style="1" customWidth="1"/>
    <col min="1266" max="1266" width="68.5703125" style="1" customWidth="1"/>
    <col min="1267" max="1267" width="14.7109375" style="1" customWidth="1"/>
    <col min="1268" max="1268" width="16" style="1" customWidth="1"/>
    <col min="1269" max="1269" width="17.7109375" style="1" customWidth="1"/>
    <col min="1270" max="1520" width="9.140625" style="1"/>
    <col min="1521" max="1521" width="6.28515625" style="1" customWidth="1"/>
    <col min="1522" max="1522" width="68.5703125" style="1" customWidth="1"/>
    <col min="1523" max="1523" width="14.7109375" style="1" customWidth="1"/>
    <col min="1524" max="1524" width="16" style="1" customWidth="1"/>
    <col min="1525" max="1525" width="17.7109375" style="1" customWidth="1"/>
    <col min="1526" max="1776" width="9.140625" style="1"/>
    <col min="1777" max="1777" width="6.28515625" style="1" customWidth="1"/>
    <col min="1778" max="1778" width="68.5703125" style="1" customWidth="1"/>
    <col min="1779" max="1779" width="14.7109375" style="1" customWidth="1"/>
    <col min="1780" max="1780" width="16" style="1" customWidth="1"/>
    <col min="1781" max="1781" width="17.7109375" style="1" customWidth="1"/>
    <col min="1782" max="2032" width="9.140625" style="1"/>
    <col min="2033" max="2033" width="6.28515625" style="1" customWidth="1"/>
    <col min="2034" max="2034" width="68.5703125" style="1" customWidth="1"/>
    <col min="2035" max="2035" width="14.7109375" style="1" customWidth="1"/>
    <col min="2036" max="2036" width="16" style="1" customWidth="1"/>
    <col min="2037" max="2037" width="17.7109375" style="1" customWidth="1"/>
    <col min="2038" max="2288" width="9.140625" style="1"/>
    <col min="2289" max="2289" width="6.28515625" style="1" customWidth="1"/>
    <col min="2290" max="2290" width="68.5703125" style="1" customWidth="1"/>
    <col min="2291" max="2291" width="14.7109375" style="1" customWidth="1"/>
    <col min="2292" max="2292" width="16" style="1" customWidth="1"/>
    <col min="2293" max="2293" width="17.7109375" style="1" customWidth="1"/>
    <col min="2294" max="2544" width="9.140625" style="1"/>
    <col min="2545" max="2545" width="6.28515625" style="1" customWidth="1"/>
    <col min="2546" max="2546" width="68.5703125" style="1" customWidth="1"/>
    <col min="2547" max="2547" width="14.7109375" style="1" customWidth="1"/>
    <col min="2548" max="2548" width="16" style="1" customWidth="1"/>
    <col min="2549" max="2549" width="17.7109375" style="1" customWidth="1"/>
    <col min="2550" max="2800" width="9.140625" style="1"/>
    <col min="2801" max="2801" width="6.28515625" style="1" customWidth="1"/>
    <col min="2802" max="2802" width="68.5703125" style="1" customWidth="1"/>
    <col min="2803" max="2803" width="14.7109375" style="1" customWidth="1"/>
    <col min="2804" max="2804" width="16" style="1" customWidth="1"/>
    <col min="2805" max="2805" width="17.7109375" style="1" customWidth="1"/>
    <col min="2806" max="3056" width="9.140625" style="1"/>
    <col min="3057" max="3057" width="6.28515625" style="1" customWidth="1"/>
    <col min="3058" max="3058" width="68.5703125" style="1" customWidth="1"/>
    <col min="3059" max="3059" width="14.7109375" style="1" customWidth="1"/>
    <col min="3060" max="3060" width="16" style="1" customWidth="1"/>
    <col min="3061" max="3061" width="17.7109375" style="1" customWidth="1"/>
    <col min="3062" max="3312" width="9.140625" style="1"/>
    <col min="3313" max="3313" width="6.28515625" style="1" customWidth="1"/>
    <col min="3314" max="3314" width="68.5703125" style="1" customWidth="1"/>
    <col min="3315" max="3315" width="14.7109375" style="1" customWidth="1"/>
    <col min="3316" max="3316" width="16" style="1" customWidth="1"/>
    <col min="3317" max="3317" width="17.7109375" style="1" customWidth="1"/>
    <col min="3318" max="3568" width="9.140625" style="1"/>
    <col min="3569" max="3569" width="6.28515625" style="1" customWidth="1"/>
    <col min="3570" max="3570" width="68.5703125" style="1" customWidth="1"/>
    <col min="3571" max="3571" width="14.7109375" style="1" customWidth="1"/>
    <col min="3572" max="3572" width="16" style="1" customWidth="1"/>
    <col min="3573" max="3573" width="17.7109375" style="1" customWidth="1"/>
    <col min="3574" max="3824" width="9.140625" style="1"/>
    <col min="3825" max="3825" width="6.28515625" style="1" customWidth="1"/>
    <col min="3826" max="3826" width="68.5703125" style="1" customWidth="1"/>
    <col min="3827" max="3827" width="14.7109375" style="1" customWidth="1"/>
    <col min="3828" max="3828" width="16" style="1" customWidth="1"/>
    <col min="3829" max="3829" width="17.7109375" style="1" customWidth="1"/>
    <col min="3830" max="4080" width="9.140625" style="1"/>
    <col min="4081" max="4081" width="6.28515625" style="1" customWidth="1"/>
    <col min="4082" max="4082" width="68.5703125" style="1" customWidth="1"/>
    <col min="4083" max="4083" width="14.7109375" style="1" customWidth="1"/>
    <col min="4084" max="4084" width="16" style="1" customWidth="1"/>
    <col min="4085" max="4085" width="17.7109375" style="1" customWidth="1"/>
    <col min="4086" max="4336" width="9.140625" style="1"/>
    <col min="4337" max="4337" width="6.28515625" style="1" customWidth="1"/>
    <col min="4338" max="4338" width="68.5703125" style="1" customWidth="1"/>
    <col min="4339" max="4339" width="14.7109375" style="1" customWidth="1"/>
    <col min="4340" max="4340" width="16" style="1" customWidth="1"/>
    <col min="4341" max="4341" width="17.7109375" style="1" customWidth="1"/>
    <col min="4342" max="4592" width="9.140625" style="1"/>
    <col min="4593" max="4593" width="6.28515625" style="1" customWidth="1"/>
    <col min="4594" max="4594" width="68.5703125" style="1" customWidth="1"/>
    <col min="4595" max="4595" width="14.7109375" style="1" customWidth="1"/>
    <col min="4596" max="4596" width="16" style="1" customWidth="1"/>
    <col min="4597" max="4597" width="17.7109375" style="1" customWidth="1"/>
    <col min="4598" max="4848" width="9.140625" style="1"/>
    <col min="4849" max="4849" width="6.28515625" style="1" customWidth="1"/>
    <col min="4850" max="4850" width="68.5703125" style="1" customWidth="1"/>
    <col min="4851" max="4851" width="14.7109375" style="1" customWidth="1"/>
    <col min="4852" max="4852" width="16" style="1" customWidth="1"/>
    <col min="4853" max="4853" width="17.7109375" style="1" customWidth="1"/>
    <col min="4854" max="5104" width="9.140625" style="1"/>
    <col min="5105" max="5105" width="6.28515625" style="1" customWidth="1"/>
    <col min="5106" max="5106" width="68.5703125" style="1" customWidth="1"/>
    <col min="5107" max="5107" width="14.7109375" style="1" customWidth="1"/>
    <col min="5108" max="5108" width="16" style="1" customWidth="1"/>
    <col min="5109" max="5109" width="17.7109375" style="1" customWidth="1"/>
    <col min="5110" max="5360" width="9.140625" style="1"/>
    <col min="5361" max="5361" width="6.28515625" style="1" customWidth="1"/>
    <col min="5362" max="5362" width="68.5703125" style="1" customWidth="1"/>
    <col min="5363" max="5363" width="14.7109375" style="1" customWidth="1"/>
    <col min="5364" max="5364" width="16" style="1" customWidth="1"/>
    <col min="5365" max="5365" width="17.7109375" style="1" customWidth="1"/>
    <col min="5366" max="5616" width="9.140625" style="1"/>
    <col min="5617" max="5617" width="6.28515625" style="1" customWidth="1"/>
    <col min="5618" max="5618" width="68.5703125" style="1" customWidth="1"/>
    <col min="5619" max="5619" width="14.7109375" style="1" customWidth="1"/>
    <col min="5620" max="5620" width="16" style="1" customWidth="1"/>
    <col min="5621" max="5621" width="17.7109375" style="1" customWidth="1"/>
    <col min="5622" max="5872" width="9.140625" style="1"/>
    <col min="5873" max="5873" width="6.28515625" style="1" customWidth="1"/>
    <col min="5874" max="5874" width="68.5703125" style="1" customWidth="1"/>
    <col min="5875" max="5875" width="14.7109375" style="1" customWidth="1"/>
    <col min="5876" max="5876" width="16" style="1" customWidth="1"/>
    <col min="5877" max="5877" width="17.7109375" style="1" customWidth="1"/>
    <col min="5878" max="6128" width="9.140625" style="1"/>
    <col min="6129" max="6129" width="6.28515625" style="1" customWidth="1"/>
    <col min="6130" max="6130" width="68.5703125" style="1" customWidth="1"/>
    <col min="6131" max="6131" width="14.7109375" style="1" customWidth="1"/>
    <col min="6132" max="6132" width="16" style="1" customWidth="1"/>
    <col min="6133" max="6133" width="17.7109375" style="1" customWidth="1"/>
    <col min="6134" max="6384" width="9.140625" style="1"/>
    <col min="6385" max="6385" width="6.28515625" style="1" customWidth="1"/>
    <col min="6386" max="6386" width="68.5703125" style="1" customWidth="1"/>
    <col min="6387" max="6387" width="14.7109375" style="1" customWidth="1"/>
    <col min="6388" max="6388" width="16" style="1" customWidth="1"/>
    <col min="6389" max="6389" width="17.7109375" style="1" customWidth="1"/>
    <col min="6390" max="6640" width="9.140625" style="1"/>
    <col min="6641" max="6641" width="6.28515625" style="1" customWidth="1"/>
    <col min="6642" max="6642" width="68.5703125" style="1" customWidth="1"/>
    <col min="6643" max="6643" width="14.7109375" style="1" customWidth="1"/>
    <col min="6644" max="6644" width="16" style="1" customWidth="1"/>
    <col min="6645" max="6645" width="17.7109375" style="1" customWidth="1"/>
    <col min="6646" max="6896" width="9.140625" style="1"/>
    <col min="6897" max="6897" width="6.28515625" style="1" customWidth="1"/>
    <col min="6898" max="6898" width="68.5703125" style="1" customWidth="1"/>
    <col min="6899" max="6899" width="14.7109375" style="1" customWidth="1"/>
    <col min="6900" max="6900" width="16" style="1" customWidth="1"/>
    <col min="6901" max="6901" width="17.7109375" style="1" customWidth="1"/>
    <col min="6902" max="7152" width="9.140625" style="1"/>
    <col min="7153" max="7153" width="6.28515625" style="1" customWidth="1"/>
    <col min="7154" max="7154" width="68.5703125" style="1" customWidth="1"/>
    <col min="7155" max="7155" width="14.7109375" style="1" customWidth="1"/>
    <col min="7156" max="7156" width="16" style="1" customWidth="1"/>
    <col min="7157" max="7157" width="17.7109375" style="1" customWidth="1"/>
    <col min="7158" max="7408" width="9.140625" style="1"/>
    <col min="7409" max="7409" width="6.28515625" style="1" customWidth="1"/>
    <col min="7410" max="7410" width="68.5703125" style="1" customWidth="1"/>
    <col min="7411" max="7411" width="14.7109375" style="1" customWidth="1"/>
    <col min="7412" max="7412" width="16" style="1" customWidth="1"/>
    <col min="7413" max="7413" width="17.7109375" style="1" customWidth="1"/>
    <col min="7414" max="7664" width="9.140625" style="1"/>
    <col min="7665" max="7665" width="6.28515625" style="1" customWidth="1"/>
    <col min="7666" max="7666" width="68.5703125" style="1" customWidth="1"/>
    <col min="7667" max="7667" width="14.7109375" style="1" customWidth="1"/>
    <col min="7668" max="7668" width="16" style="1" customWidth="1"/>
    <col min="7669" max="7669" width="17.7109375" style="1" customWidth="1"/>
    <col min="7670" max="7920" width="9.140625" style="1"/>
    <col min="7921" max="7921" width="6.28515625" style="1" customWidth="1"/>
    <col min="7922" max="7922" width="68.5703125" style="1" customWidth="1"/>
    <col min="7923" max="7923" width="14.7109375" style="1" customWidth="1"/>
    <col min="7924" max="7924" width="16" style="1" customWidth="1"/>
    <col min="7925" max="7925" width="17.7109375" style="1" customWidth="1"/>
    <col min="7926" max="8176" width="9.140625" style="1"/>
    <col min="8177" max="8177" width="6.28515625" style="1" customWidth="1"/>
    <col min="8178" max="8178" width="68.5703125" style="1" customWidth="1"/>
    <col min="8179" max="8179" width="14.7109375" style="1" customWidth="1"/>
    <col min="8180" max="8180" width="16" style="1" customWidth="1"/>
    <col min="8181" max="8181" width="17.7109375" style="1" customWidth="1"/>
    <col min="8182" max="8432" width="9.140625" style="1"/>
    <col min="8433" max="8433" width="6.28515625" style="1" customWidth="1"/>
    <col min="8434" max="8434" width="68.5703125" style="1" customWidth="1"/>
    <col min="8435" max="8435" width="14.7109375" style="1" customWidth="1"/>
    <col min="8436" max="8436" width="16" style="1" customWidth="1"/>
    <col min="8437" max="8437" width="17.7109375" style="1" customWidth="1"/>
    <col min="8438" max="8688" width="9.140625" style="1"/>
    <col min="8689" max="8689" width="6.28515625" style="1" customWidth="1"/>
    <col min="8690" max="8690" width="68.5703125" style="1" customWidth="1"/>
    <col min="8691" max="8691" width="14.7109375" style="1" customWidth="1"/>
    <col min="8692" max="8692" width="16" style="1" customWidth="1"/>
    <col min="8693" max="8693" width="17.7109375" style="1" customWidth="1"/>
    <col min="8694" max="8944" width="9.140625" style="1"/>
    <col min="8945" max="8945" width="6.28515625" style="1" customWidth="1"/>
    <col min="8946" max="8946" width="68.5703125" style="1" customWidth="1"/>
    <col min="8947" max="8947" width="14.7109375" style="1" customWidth="1"/>
    <col min="8948" max="8948" width="16" style="1" customWidth="1"/>
    <col min="8949" max="8949" width="17.7109375" style="1" customWidth="1"/>
    <col min="8950" max="9200" width="9.140625" style="1"/>
    <col min="9201" max="9201" width="6.28515625" style="1" customWidth="1"/>
    <col min="9202" max="9202" width="68.5703125" style="1" customWidth="1"/>
    <col min="9203" max="9203" width="14.7109375" style="1" customWidth="1"/>
    <col min="9204" max="9204" width="16" style="1" customWidth="1"/>
    <col min="9205" max="9205" width="17.7109375" style="1" customWidth="1"/>
    <col min="9206" max="9456" width="9.140625" style="1"/>
    <col min="9457" max="9457" width="6.28515625" style="1" customWidth="1"/>
    <col min="9458" max="9458" width="68.5703125" style="1" customWidth="1"/>
    <col min="9459" max="9459" width="14.7109375" style="1" customWidth="1"/>
    <col min="9460" max="9460" width="16" style="1" customWidth="1"/>
    <col min="9461" max="9461" width="17.7109375" style="1" customWidth="1"/>
    <col min="9462" max="9712" width="9.140625" style="1"/>
    <col min="9713" max="9713" width="6.28515625" style="1" customWidth="1"/>
    <col min="9714" max="9714" width="68.5703125" style="1" customWidth="1"/>
    <col min="9715" max="9715" width="14.7109375" style="1" customWidth="1"/>
    <col min="9716" max="9716" width="16" style="1" customWidth="1"/>
    <col min="9717" max="9717" width="17.7109375" style="1" customWidth="1"/>
    <col min="9718" max="9968" width="9.140625" style="1"/>
    <col min="9969" max="9969" width="6.28515625" style="1" customWidth="1"/>
    <col min="9970" max="9970" width="68.5703125" style="1" customWidth="1"/>
    <col min="9971" max="9971" width="14.7109375" style="1" customWidth="1"/>
    <col min="9972" max="9972" width="16" style="1" customWidth="1"/>
    <col min="9973" max="9973" width="17.7109375" style="1" customWidth="1"/>
    <col min="9974" max="10224" width="9.140625" style="1"/>
    <col min="10225" max="10225" width="6.28515625" style="1" customWidth="1"/>
    <col min="10226" max="10226" width="68.5703125" style="1" customWidth="1"/>
    <col min="10227" max="10227" width="14.7109375" style="1" customWidth="1"/>
    <col min="10228" max="10228" width="16" style="1" customWidth="1"/>
    <col min="10229" max="10229" width="17.7109375" style="1" customWidth="1"/>
    <col min="10230" max="10480" width="9.140625" style="1"/>
    <col min="10481" max="10481" width="6.28515625" style="1" customWidth="1"/>
    <col min="10482" max="10482" width="68.5703125" style="1" customWidth="1"/>
    <col min="10483" max="10483" width="14.7109375" style="1" customWidth="1"/>
    <col min="10484" max="10484" width="16" style="1" customWidth="1"/>
    <col min="10485" max="10485" width="17.7109375" style="1" customWidth="1"/>
    <col min="10486" max="10736" width="9.140625" style="1"/>
    <col min="10737" max="10737" width="6.28515625" style="1" customWidth="1"/>
    <col min="10738" max="10738" width="68.5703125" style="1" customWidth="1"/>
    <col min="10739" max="10739" width="14.7109375" style="1" customWidth="1"/>
    <col min="10740" max="10740" width="16" style="1" customWidth="1"/>
    <col min="10741" max="10741" width="17.7109375" style="1" customWidth="1"/>
    <col min="10742" max="10992" width="9.140625" style="1"/>
    <col min="10993" max="10993" width="6.28515625" style="1" customWidth="1"/>
    <col min="10994" max="10994" width="68.5703125" style="1" customWidth="1"/>
    <col min="10995" max="10995" width="14.7109375" style="1" customWidth="1"/>
    <col min="10996" max="10996" width="16" style="1" customWidth="1"/>
    <col min="10997" max="10997" width="17.7109375" style="1" customWidth="1"/>
    <col min="10998" max="11248" width="9.140625" style="1"/>
    <col min="11249" max="11249" width="6.28515625" style="1" customWidth="1"/>
    <col min="11250" max="11250" width="68.5703125" style="1" customWidth="1"/>
    <col min="11251" max="11251" width="14.7109375" style="1" customWidth="1"/>
    <col min="11252" max="11252" width="16" style="1" customWidth="1"/>
    <col min="11253" max="11253" width="17.7109375" style="1" customWidth="1"/>
    <col min="11254" max="11504" width="9.140625" style="1"/>
    <col min="11505" max="11505" width="6.28515625" style="1" customWidth="1"/>
    <col min="11506" max="11506" width="68.5703125" style="1" customWidth="1"/>
    <col min="11507" max="11507" width="14.7109375" style="1" customWidth="1"/>
    <col min="11508" max="11508" width="16" style="1" customWidth="1"/>
    <col min="11509" max="11509" width="17.7109375" style="1" customWidth="1"/>
    <col min="11510" max="11760" width="9.140625" style="1"/>
    <col min="11761" max="11761" width="6.28515625" style="1" customWidth="1"/>
    <col min="11762" max="11762" width="68.5703125" style="1" customWidth="1"/>
    <col min="11763" max="11763" width="14.7109375" style="1" customWidth="1"/>
    <col min="11764" max="11764" width="16" style="1" customWidth="1"/>
    <col min="11765" max="11765" width="17.7109375" style="1" customWidth="1"/>
    <col min="11766" max="12016" width="9.140625" style="1"/>
    <col min="12017" max="12017" width="6.28515625" style="1" customWidth="1"/>
    <col min="12018" max="12018" width="68.5703125" style="1" customWidth="1"/>
    <col min="12019" max="12019" width="14.7109375" style="1" customWidth="1"/>
    <col min="12020" max="12020" width="16" style="1" customWidth="1"/>
    <col min="12021" max="12021" width="17.7109375" style="1" customWidth="1"/>
    <col min="12022" max="12272" width="9.140625" style="1"/>
    <col min="12273" max="12273" width="6.28515625" style="1" customWidth="1"/>
    <col min="12274" max="12274" width="68.5703125" style="1" customWidth="1"/>
    <col min="12275" max="12275" width="14.7109375" style="1" customWidth="1"/>
    <col min="12276" max="12276" width="16" style="1" customWidth="1"/>
    <col min="12277" max="12277" width="17.7109375" style="1" customWidth="1"/>
    <col min="12278" max="12528" width="9.140625" style="1"/>
    <col min="12529" max="12529" width="6.28515625" style="1" customWidth="1"/>
    <col min="12530" max="12530" width="68.5703125" style="1" customWidth="1"/>
    <col min="12531" max="12531" width="14.7109375" style="1" customWidth="1"/>
    <col min="12532" max="12532" width="16" style="1" customWidth="1"/>
    <col min="12533" max="12533" width="17.7109375" style="1" customWidth="1"/>
    <col min="12534" max="12784" width="9.140625" style="1"/>
    <col min="12785" max="12785" width="6.28515625" style="1" customWidth="1"/>
    <col min="12786" max="12786" width="68.5703125" style="1" customWidth="1"/>
    <col min="12787" max="12787" width="14.7109375" style="1" customWidth="1"/>
    <col min="12788" max="12788" width="16" style="1" customWidth="1"/>
    <col min="12789" max="12789" width="17.7109375" style="1" customWidth="1"/>
    <col min="12790" max="13040" width="9.140625" style="1"/>
    <col min="13041" max="13041" width="6.28515625" style="1" customWidth="1"/>
    <col min="13042" max="13042" width="68.5703125" style="1" customWidth="1"/>
    <col min="13043" max="13043" width="14.7109375" style="1" customWidth="1"/>
    <col min="13044" max="13044" width="16" style="1" customWidth="1"/>
    <col min="13045" max="13045" width="17.7109375" style="1" customWidth="1"/>
    <col min="13046" max="13296" width="9.140625" style="1"/>
    <col min="13297" max="13297" width="6.28515625" style="1" customWidth="1"/>
    <col min="13298" max="13298" width="68.5703125" style="1" customWidth="1"/>
    <col min="13299" max="13299" width="14.7109375" style="1" customWidth="1"/>
    <col min="13300" max="13300" width="16" style="1" customWidth="1"/>
    <col min="13301" max="13301" width="17.7109375" style="1" customWidth="1"/>
    <col min="13302" max="13552" width="9.140625" style="1"/>
    <col min="13553" max="13553" width="6.28515625" style="1" customWidth="1"/>
    <col min="13554" max="13554" width="68.5703125" style="1" customWidth="1"/>
    <col min="13555" max="13555" width="14.7109375" style="1" customWidth="1"/>
    <col min="13556" max="13556" width="16" style="1" customWidth="1"/>
    <col min="13557" max="13557" width="17.7109375" style="1" customWidth="1"/>
    <col min="13558" max="13808" width="9.140625" style="1"/>
    <col min="13809" max="13809" width="6.28515625" style="1" customWidth="1"/>
    <col min="13810" max="13810" width="68.5703125" style="1" customWidth="1"/>
    <col min="13811" max="13811" width="14.7109375" style="1" customWidth="1"/>
    <col min="13812" max="13812" width="16" style="1" customWidth="1"/>
    <col min="13813" max="13813" width="17.7109375" style="1" customWidth="1"/>
    <col min="13814" max="14064" width="9.140625" style="1"/>
    <col min="14065" max="14065" width="6.28515625" style="1" customWidth="1"/>
    <col min="14066" max="14066" width="68.5703125" style="1" customWidth="1"/>
    <col min="14067" max="14067" width="14.7109375" style="1" customWidth="1"/>
    <col min="14068" max="14068" width="16" style="1" customWidth="1"/>
    <col min="14069" max="14069" width="17.7109375" style="1" customWidth="1"/>
    <col min="14070" max="14320" width="9.140625" style="1"/>
    <col min="14321" max="14321" width="6.28515625" style="1" customWidth="1"/>
    <col min="14322" max="14322" width="68.5703125" style="1" customWidth="1"/>
    <col min="14323" max="14323" width="14.7109375" style="1" customWidth="1"/>
    <col min="14324" max="14324" width="16" style="1" customWidth="1"/>
    <col min="14325" max="14325" width="17.7109375" style="1" customWidth="1"/>
    <col min="14326" max="14576" width="9.140625" style="1"/>
    <col min="14577" max="14577" width="6.28515625" style="1" customWidth="1"/>
    <col min="14578" max="14578" width="68.5703125" style="1" customWidth="1"/>
    <col min="14579" max="14579" width="14.7109375" style="1" customWidth="1"/>
    <col min="14580" max="14580" width="16" style="1" customWidth="1"/>
    <col min="14581" max="14581" width="17.7109375" style="1" customWidth="1"/>
    <col min="14582" max="14832" width="9.140625" style="1"/>
    <col min="14833" max="14833" width="6.28515625" style="1" customWidth="1"/>
    <col min="14834" max="14834" width="68.5703125" style="1" customWidth="1"/>
    <col min="14835" max="14835" width="14.7109375" style="1" customWidth="1"/>
    <col min="14836" max="14836" width="16" style="1" customWidth="1"/>
    <col min="14837" max="14837" width="17.7109375" style="1" customWidth="1"/>
    <col min="14838" max="15088" width="9.140625" style="1"/>
    <col min="15089" max="15089" width="6.28515625" style="1" customWidth="1"/>
    <col min="15090" max="15090" width="68.5703125" style="1" customWidth="1"/>
    <col min="15091" max="15091" width="14.7109375" style="1" customWidth="1"/>
    <col min="15092" max="15092" width="16" style="1" customWidth="1"/>
    <col min="15093" max="15093" width="17.7109375" style="1" customWidth="1"/>
    <col min="15094" max="15344" width="9.140625" style="1"/>
    <col min="15345" max="15345" width="6.28515625" style="1" customWidth="1"/>
    <col min="15346" max="15346" width="68.5703125" style="1" customWidth="1"/>
    <col min="15347" max="15347" width="14.7109375" style="1" customWidth="1"/>
    <col min="15348" max="15348" width="16" style="1" customWidth="1"/>
    <col min="15349" max="15349" width="17.7109375" style="1" customWidth="1"/>
    <col min="15350" max="15600" width="9.140625" style="1"/>
    <col min="15601" max="15601" width="6.28515625" style="1" customWidth="1"/>
    <col min="15602" max="15602" width="68.5703125" style="1" customWidth="1"/>
    <col min="15603" max="15603" width="14.7109375" style="1" customWidth="1"/>
    <col min="15604" max="15604" width="16" style="1" customWidth="1"/>
    <col min="15605" max="15605" width="17.7109375" style="1" customWidth="1"/>
    <col min="15606" max="15856" width="9.140625" style="1"/>
    <col min="15857" max="15857" width="6.28515625" style="1" customWidth="1"/>
    <col min="15858" max="15858" width="68.5703125" style="1" customWidth="1"/>
    <col min="15859" max="15859" width="14.7109375" style="1" customWidth="1"/>
    <col min="15860" max="15860" width="16" style="1" customWidth="1"/>
    <col min="15861" max="15861" width="17.7109375" style="1" customWidth="1"/>
    <col min="15862" max="16112" width="9.140625" style="1"/>
    <col min="16113" max="16113" width="6.28515625" style="1" customWidth="1"/>
    <col min="16114" max="16114" width="68.5703125" style="1" customWidth="1"/>
    <col min="16115" max="16115" width="14.7109375" style="1" customWidth="1"/>
    <col min="16116" max="16116" width="16" style="1" customWidth="1"/>
    <col min="16117" max="16117" width="17.7109375" style="1" customWidth="1"/>
    <col min="16118" max="16384" width="9.140625" style="1"/>
  </cols>
  <sheetData>
    <row r="2" spans="1:6" ht="59.25" customHeight="1" x14ac:dyDescent="0.25">
      <c r="A2" s="24" t="s">
        <v>16</v>
      </c>
      <c r="B2" s="24"/>
      <c r="C2" s="24"/>
    </row>
    <row r="3" spans="1:6" ht="17.25" customHeight="1" x14ac:dyDescent="0.25">
      <c r="A3" s="2"/>
      <c r="B3" s="2"/>
      <c r="C3" s="3"/>
    </row>
    <row r="4" spans="1:6" ht="15.75" customHeight="1" x14ac:dyDescent="0.25">
      <c r="A4" s="4"/>
      <c r="B4" s="5"/>
      <c r="F4" s="6" t="s">
        <v>0</v>
      </c>
    </row>
    <row r="5" spans="1:6" ht="31.5" x14ac:dyDescent="0.25">
      <c r="A5" s="7" t="s">
        <v>1</v>
      </c>
      <c r="B5" s="8" t="s">
        <v>15</v>
      </c>
      <c r="C5" s="9">
        <v>45292</v>
      </c>
      <c r="D5" s="9">
        <v>45383</v>
      </c>
      <c r="E5" s="9">
        <v>45474</v>
      </c>
      <c r="F5" s="9" t="s">
        <v>20</v>
      </c>
    </row>
    <row r="6" spans="1:6" ht="31.5" x14ac:dyDescent="0.25">
      <c r="A6" s="10">
        <v>1</v>
      </c>
      <c r="B6" s="11" t="s">
        <v>13</v>
      </c>
      <c r="C6" s="12">
        <f>C7+C8</f>
        <v>199368893</v>
      </c>
      <c r="D6" s="12">
        <f>D7+D8</f>
        <v>219183077</v>
      </c>
      <c r="E6" s="12">
        <f>E7+E8</f>
        <v>229346827</v>
      </c>
      <c r="F6" s="12">
        <f>F7+F8</f>
        <v>247652941</v>
      </c>
    </row>
    <row r="7" spans="1:6" ht="31.5" x14ac:dyDescent="0.25">
      <c r="A7" s="13" t="s">
        <v>2</v>
      </c>
      <c r="B7" s="14" t="s">
        <v>8</v>
      </c>
      <c r="C7" s="15">
        <v>139162711</v>
      </c>
      <c r="D7" s="15">
        <v>151941344</v>
      </c>
      <c r="E7" s="15">
        <v>157970321</v>
      </c>
      <c r="F7" s="15">
        <v>180184687</v>
      </c>
    </row>
    <row r="8" spans="1:6" ht="47.25" x14ac:dyDescent="0.25">
      <c r="A8" s="13" t="s">
        <v>3</v>
      </c>
      <c r="B8" s="14" t="s">
        <v>14</v>
      </c>
      <c r="C8" s="15">
        <v>60206182</v>
      </c>
      <c r="D8" s="15">
        <v>67241733</v>
      </c>
      <c r="E8" s="15">
        <v>71376506</v>
      </c>
      <c r="F8" s="15">
        <v>67468254</v>
      </c>
    </row>
    <row r="9" spans="1:6" x14ac:dyDescent="0.25">
      <c r="A9" s="13" t="s">
        <v>4</v>
      </c>
      <c r="B9" s="14" t="s">
        <v>9</v>
      </c>
      <c r="C9" s="15">
        <v>38587245</v>
      </c>
      <c r="D9" s="15">
        <v>43704312</v>
      </c>
      <c r="E9" s="15">
        <v>48456520</v>
      </c>
      <c r="F9" s="15">
        <v>44281658</v>
      </c>
    </row>
    <row r="10" spans="1:6" x14ac:dyDescent="0.25">
      <c r="A10" s="13" t="s">
        <v>5</v>
      </c>
      <c r="B10" s="14" t="s">
        <v>10</v>
      </c>
      <c r="C10" s="15">
        <v>10526380</v>
      </c>
      <c r="D10" s="15">
        <v>10546391</v>
      </c>
      <c r="E10" s="15">
        <v>11614181</v>
      </c>
      <c r="F10" s="15">
        <v>10692139</v>
      </c>
    </row>
    <row r="11" spans="1:6" x14ac:dyDescent="0.25">
      <c r="A11" s="13" t="s">
        <v>6</v>
      </c>
      <c r="B11" s="14" t="s">
        <v>11</v>
      </c>
      <c r="C11" s="15">
        <v>3713872</v>
      </c>
      <c r="D11" s="15">
        <v>4931175</v>
      </c>
      <c r="E11" s="15">
        <v>2626909</v>
      </c>
      <c r="F11" s="15">
        <v>3837886</v>
      </c>
    </row>
    <row r="12" spans="1:6" x14ac:dyDescent="0.25">
      <c r="A12" s="13" t="s">
        <v>7</v>
      </c>
      <c r="B12" s="14" t="s">
        <v>12</v>
      </c>
      <c r="C12" s="15">
        <v>7378685</v>
      </c>
      <c r="D12" s="15">
        <v>8059855</v>
      </c>
      <c r="E12" s="15">
        <v>8678896</v>
      </c>
      <c r="F12" s="15">
        <v>8656571</v>
      </c>
    </row>
    <row r="13" spans="1:6" x14ac:dyDescent="0.25">
      <c r="A13" s="21" t="s">
        <v>18</v>
      </c>
      <c r="B13" s="22" t="s">
        <v>19</v>
      </c>
      <c r="C13" s="16">
        <v>2576421</v>
      </c>
      <c r="D13" s="16">
        <v>10513488</v>
      </c>
      <c r="E13" s="16">
        <v>3798928</v>
      </c>
      <c r="F13" s="16">
        <v>3657897</v>
      </c>
    </row>
    <row r="14" spans="1:6" ht="20.25" customHeight="1" x14ac:dyDescent="0.25">
      <c r="A14" s="23" t="s">
        <v>17</v>
      </c>
      <c r="C14" s="19"/>
    </row>
    <row r="15" spans="1:6" ht="16.149999999999999" customHeight="1" x14ac:dyDescent="0.25">
      <c r="A15" s="20" t="s">
        <v>21</v>
      </c>
      <c r="B15" s="17"/>
    </row>
    <row r="16" spans="1:6" ht="15" customHeight="1" x14ac:dyDescent="0.25">
      <c r="A16" s="17"/>
      <c r="B16" s="17"/>
      <c r="C16" s="19"/>
    </row>
    <row r="17" spans="1:6" ht="15.6" customHeight="1" x14ac:dyDescent="0.25">
      <c r="A17" s="17"/>
      <c r="B17" s="17"/>
      <c r="C17" s="18"/>
    </row>
    <row r="18" spans="1:6" x14ac:dyDescent="0.25">
      <c r="C18" s="18"/>
      <c r="D18" s="18"/>
      <c r="E18" s="18"/>
      <c r="F18" s="18"/>
    </row>
  </sheetData>
  <mergeCells count="1">
    <mergeCell ref="A2:C2"/>
  </mergeCells>
  <dataValidations count="1">
    <dataValidation type="whole" operator="notEqual" showInputMessage="1" showErrorMessage="1" errorTitle="Ошибка ввода" error="Введите целое число." sqref="II65534:IK65534 SE65534:SG65534 ACA65534:ACC65534 ALW65534:ALY65534 AVS65534:AVU65534 BFO65534:BFQ65534 BPK65534:BPM65534 BZG65534:BZI65534 CJC65534:CJE65534 CSY65534:CTA65534 DCU65534:DCW65534 DMQ65534:DMS65534 DWM65534:DWO65534 EGI65534:EGK65534 EQE65534:EQG65534 FAA65534:FAC65534 FJW65534:FJY65534 FTS65534:FTU65534 GDO65534:GDQ65534 GNK65534:GNM65534 GXG65534:GXI65534 HHC65534:HHE65534 HQY65534:HRA65534 IAU65534:IAW65534 IKQ65534:IKS65534 IUM65534:IUO65534 JEI65534:JEK65534 JOE65534:JOG65534 JYA65534:JYC65534 KHW65534:KHY65534 KRS65534:KRU65534 LBO65534:LBQ65534 LLK65534:LLM65534 LVG65534:LVI65534 MFC65534:MFE65534 MOY65534:MPA65534 MYU65534:MYW65534 NIQ65534:NIS65534 NSM65534:NSO65534 OCI65534:OCK65534 OME65534:OMG65534 OWA65534:OWC65534 PFW65534:PFY65534 PPS65534:PPU65534 PZO65534:PZQ65534 QJK65534:QJM65534 QTG65534:QTI65534 RDC65534:RDE65534 RMY65534:RNA65534 RWU65534:RWW65534 SGQ65534:SGS65534 SQM65534:SQO65534 TAI65534:TAK65534 TKE65534:TKG65534 TUA65534:TUC65534 UDW65534:UDY65534 UNS65534:UNU65534 UXO65534:UXQ65534 VHK65534:VHM65534 VRG65534:VRI65534 WBC65534:WBE65534 WKY65534:WLA65534 WUU65534:WUW65534 II131070:IK131070 SE131070:SG131070 ACA131070:ACC131070 ALW131070:ALY131070 AVS131070:AVU131070 BFO131070:BFQ131070 BPK131070:BPM131070 BZG131070:BZI131070 CJC131070:CJE131070 CSY131070:CTA131070 DCU131070:DCW131070 DMQ131070:DMS131070 DWM131070:DWO131070 EGI131070:EGK131070 EQE131070:EQG131070 FAA131070:FAC131070 FJW131070:FJY131070 FTS131070:FTU131070 GDO131070:GDQ131070 GNK131070:GNM131070 GXG131070:GXI131070 HHC131070:HHE131070 HQY131070:HRA131070 IAU131070:IAW131070 IKQ131070:IKS131070 IUM131070:IUO131070 JEI131070:JEK131070 JOE131070:JOG131070 JYA131070:JYC131070 KHW131070:KHY131070 KRS131070:KRU131070 LBO131070:LBQ131070 LLK131070:LLM131070 LVG131070:LVI131070 MFC131070:MFE131070 MOY131070:MPA131070 MYU131070:MYW131070 NIQ131070:NIS131070 NSM131070:NSO131070 OCI131070:OCK131070 OME131070:OMG131070 OWA131070:OWC131070 PFW131070:PFY131070 PPS131070:PPU131070 PZO131070:PZQ131070 QJK131070:QJM131070 QTG131070:QTI131070 RDC131070:RDE131070 RMY131070:RNA131070 RWU131070:RWW131070 SGQ131070:SGS131070 SQM131070:SQO131070 TAI131070:TAK131070 TKE131070:TKG131070 TUA131070:TUC131070 UDW131070:UDY131070 UNS131070:UNU131070 UXO131070:UXQ131070 VHK131070:VHM131070 VRG131070:VRI131070 WBC131070:WBE131070 WKY131070:WLA131070 WUU131070:WUW131070 II196606:IK196606 SE196606:SG196606 ACA196606:ACC196606 ALW196606:ALY196606 AVS196606:AVU196606 BFO196606:BFQ196606 BPK196606:BPM196606 BZG196606:BZI196606 CJC196606:CJE196606 CSY196606:CTA196606 DCU196606:DCW196606 DMQ196606:DMS196606 DWM196606:DWO196606 EGI196606:EGK196606 EQE196606:EQG196606 FAA196606:FAC196606 FJW196606:FJY196606 FTS196606:FTU196606 GDO196606:GDQ196606 GNK196606:GNM196606 GXG196606:GXI196606 HHC196606:HHE196606 HQY196606:HRA196606 IAU196606:IAW196606 IKQ196606:IKS196606 IUM196606:IUO196606 JEI196606:JEK196606 JOE196606:JOG196606 JYA196606:JYC196606 KHW196606:KHY196606 KRS196606:KRU196606 LBO196606:LBQ196606 LLK196606:LLM196606 LVG196606:LVI196606 MFC196606:MFE196606 MOY196606:MPA196606 MYU196606:MYW196606 NIQ196606:NIS196606 NSM196606:NSO196606 OCI196606:OCK196606 OME196606:OMG196606 OWA196606:OWC196606 PFW196606:PFY196606 PPS196606:PPU196606 PZO196606:PZQ196606 QJK196606:QJM196606 QTG196606:QTI196606 RDC196606:RDE196606 RMY196606:RNA196606 RWU196606:RWW196606 SGQ196606:SGS196606 SQM196606:SQO196606 TAI196606:TAK196606 TKE196606:TKG196606 TUA196606:TUC196606 UDW196606:UDY196606 UNS196606:UNU196606 UXO196606:UXQ196606 VHK196606:VHM196606 VRG196606:VRI196606 WBC196606:WBE196606 WKY196606:WLA196606 WUU196606:WUW196606 II262142:IK262142 SE262142:SG262142 ACA262142:ACC262142 ALW262142:ALY262142 AVS262142:AVU262142 BFO262142:BFQ262142 BPK262142:BPM262142 BZG262142:BZI262142 CJC262142:CJE262142 CSY262142:CTA262142 DCU262142:DCW262142 DMQ262142:DMS262142 DWM262142:DWO262142 EGI262142:EGK262142 EQE262142:EQG262142 FAA262142:FAC262142 FJW262142:FJY262142 FTS262142:FTU262142 GDO262142:GDQ262142 GNK262142:GNM262142 GXG262142:GXI262142 HHC262142:HHE262142 HQY262142:HRA262142 IAU262142:IAW262142 IKQ262142:IKS262142 IUM262142:IUO262142 JEI262142:JEK262142 JOE262142:JOG262142 JYA262142:JYC262142 KHW262142:KHY262142 KRS262142:KRU262142 LBO262142:LBQ262142 LLK262142:LLM262142 LVG262142:LVI262142 MFC262142:MFE262142 MOY262142:MPA262142 MYU262142:MYW262142 NIQ262142:NIS262142 NSM262142:NSO262142 OCI262142:OCK262142 OME262142:OMG262142 OWA262142:OWC262142 PFW262142:PFY262142 PPS262142:PPU262142 PZO262142:PZQ262142 QJK262142:QJM262142 QTG262142:QTI262142 RDC262142:RDE262142 RMY262142:RNA262142 RWU262142:RWW262142 SGQ262142:SGS262142 SQM262142:SQO262142 TAI262142:TAK262142 TKE262142:TKG262142 TUA262142:TUC262142 UDW262142:UDY262142 UNS262142:UNU262142 UXO262142:UXQ262142 VHK262142:VHM262142 VRG262142:VRI262142 WBC262142:WBE262142 WKY262142:WLA262142 WUU262142:WUW262142 II327678:IK327678 SE327678:SG327678 ACA327678:ACC327678 ALW327678:ALY327678 AVS327678:AVU327678 BFO327678:BFQ327678 BPK327678:BPM327678 BZG327678:BZI327678 CJC327678:CJE327678 CSY327678:CTA327678 DCU327678:DCW327678 DMQ327678:DMS327678 DWM327678:DWO327678 EGI327678:EGK327678 EQE327678:EQG327678 FAA327678:FAC327678 FJW327678:FJY327678 FTS327678:FTU327678 GDO327678:GDQ327678 GNK327678:GNM327678 GXG327678:GXI327678 HHC327678:HHE327678 HQY327678:HRA327678 IAU327678:IAW327678 IKQ327678:IKS327678 IUM327678:IUO327678 JEI327678:JEK327678 JOE327678:JOG327678 JYA327678:JYC327678 KHW327678:KHY327678 KRS327678:KRU327678 LBO327678:LBQ327678 LLK327678:LLM327678 LVG327678:LVI327678 MFC327678:MFE327678 MOY327678:MPA327678 MYU327678:MYW327678 NIQ327678:NIS327678 NSM327678:NSO327678 OCI327678:OCK327678 OME327678:OMG327678 OWA327678:OWC327678 PFW327678:PFY327678 PPS327678:PPU327678 PZO327678:PZQ327678 QJK327678:QJM327678 QTG327678:QTI327678 RDC327678:RDE327678 RMY327678:RNA327678 RWU327678:RWW327678 SGQ327678:SGS327678 SQM327678:SQO327678 TAI327678:TAK327678 TKE327678:TKG327678 TUA327678:TUC327678 UDW327678:UDY327678 UNS327678:UNU327678 UXO327678:UXQ327678 VHK327678:VHM327678 VRG327678:VRI327678 WBC327678:WBE327678 WKY327678:WLA327678 WUU327678:WUW327678 II393214:IK393214 SE393214:SG393214 ACA393214:ACC393214 ALW393214:ALY393214 AVS393214:AVU393214 BFO393214:BFQ393214 BPK393214:BPM393214 BZG393214:BZI393214 CJC393214:CJE393214 CSY393214:CTA393214 DCU393214:DCW393214 DMQ393214:DMS393214 DWM393214:DWO393214 EGI393214:EGK393214 EQE393214:EQG393214 FAA393214:FAC393214 FJW393214:FJY393214 FTS393214:FTU393214 GDO393214:GDQ393214 GNK393214:GNM393214 GXG393214:GXI393214 HHC393214:HHE393214 HQY393214:HRA393214 IAU393214:IAW393214 IKQ393214:IKS393214 IUM393214:IUO393214 JEI393214:JEK393214 JOE393214:JOG393214 JYA393214:JYC393214 KHW393214:KHY393214 KRS393214:KRU393214 LBO393214:LBQ393214 LLK393214:LLM393214 LVG393214:LVI393214 MFC393214:MFE393214 MOY393214:MPA393214 MYU393214:MYW393214 NIQ393214:NIS393214 NSM393214:NSO393214 OCI393214:OCK393214 OME393214:OMG393214 OWA393214:OWC393214 PFW393214:PFY393214 PPS393214:PPU393214 PZO393214:PZQ393214 QJK393214:QJM393214 QTG393214:QTI393214 RDC393214:RDE393214 RMY393214:RNA393214 RWU393214:RWW393214 SGQ393214:SGS393214 SQM393214:SQO393214 TAI393214:TAK393214 TKE393214:TKG393214 TUA393214:TUC393214 UDW393214:UDY393214 UNS393214:UNU393214 UXO393214:UXQ393214 VHK393214:VHM393214 VRG393214:VRI393214 WBC393214:WBE393214 WKY393214:WLA393214 WUU393214:WUW393214 II458750:IK458750 SE458750:SG458750 ACA458750:ACC458750 ALW458750:ALY458750 AVS458750:AVU458750 BFO458750:BFQ458750 BPK458750:BPM458750 BZG458750:BZI458750 CJC458750:CJE458750 CSY458750:CTA458750 DCU458750:DCW458750 DMQ458750:DMS458750 DWM458750:DWO458750 EGI458750:EGK458750 EQE458750:EQG458750 FAA458750:FAC458750 FJW458750:FJY458750 FTS458750:FTU458750 GDO458750:GDQ458750 GNK458750:GNM458750 GXG458750:GXI458750 HHC458750:HHE458750 HQY458750:HRA458750 IAU458750:IAW458750 IKQ458750:IKS458750 IUM458750:IUO458750 JEI458750:JEK458750 JOE458750:JOG458750 JYA458750:JYC458750 KHW458750:KHY458750 KRS458750:KRU458750 LBO458750:LBQ458750 LLK458750:LLM458750 LVG458750:LVI458750 MFC458750:MFE458750 MOY458750:MPA458750 MYU458750:MYW458750 NIQ458750:NIS458750 NSM458750:NSO458750 OCI458750:OCK458750 OME458750:OMG458750 OWA458750:OWC458750 PFW458750:PFY458750 PPS458750:PPU458750 PZO458750:PZQ458750 QJK458750:QJM458750 QTG458750:QTI458750 RDC458750:RDE458750 RMY458750:RNA458750 RWU458750:RWW458750 SGQ458750:SGS458750 SQM458750:SQO458750 TAI458750:TAK458750 TKE458750:TKG458750 TUA458750:TUC458750 UDW458750:UDY458750 UNS458750:UNU458750 UXO458750:UXQ458750 VHK458750:VHM458750 VRG458750:VRI458750 WBC458750:WBE458750 WKY458750:WLA458750 WUU458750:WUW458750 II524286:IK524286 SE524286:SG524286 ACA524286:ACC524286 ALW524286:ALY524286 AVS524286:AVU524286 BFO524286:BFQ524286 BPK524286:BPM524286 BZG524286:BZI524286 CJC524286:CJE524286 CSY524286:CTA524286 DCU524286:DCW524286 DMQ524286:DMS524286 DWM524286:DWO524286 EGI524286:EGK524286 EQE524286:EQG524286 FAA524286:FAC524286 FJW524286:FJY524286 FTS524286:FTU524286 GDO524286:GDQ524286 GNK524286:GNM524286 GXG524286:GXI524286 HHC524286:HHE524286 HQY524286:HRA524286 IAU524286:IAW524286 IKQ524286:IKS524286 IUM524286:IUO524286 JEI524286:JEK524286 JOE524286:JOG524286 JYA524286:JYC524286 KHW524286:KHY524286 KRS524286:KRU524286 LBO524286:LBQ524286 LLK524286:LLM524286 LVG524286:LVI524286 MFC524286:MFE524286 MOY524286:MPA524286 MYU524286:MYW524286 NIQ524286:NIS524286 NSM524286:NSO524286 OCI524286:OCK524286 OME524286:OMG524286 OWA524286:OWC524286 PFW524286:PFY524286 PPS524286:PPU524286 PZO524286:PZQ524286 QJK524286:QJM524286 QTG524286:QTI524286 RDC524286:RDE524286 RMY524286:RNA524286 RWU524286:RWW524286 SGQ524286:SGS524286 SQM524286:SQO524286 TAI524286:TAK524286 TKE524286:TKG524286 TUA524286:TUC524286 UDW524286:UDY524286 UNS524286:UNU524286 UXO524286:UXQ524286 VHK524286:VHM524286 VRG524286:VRI524286 WBC524286:WBE524286 WKY524286:WLA524286 WUU524286:WUW524286 II589822:IK589822 SE589822:SG589822 ACA589822:ACC589822 ALW589822:ALY589822 AVS589822:AVU589822 BFO589822:BFQ589822 BPK589822:BPM589822 BZG589822:BZI589822 CJC589822:CJE589822 CSY589822:CTA589822 DCU589822:DCW589822 DMQ589822:DMS589822 DWM589822:DWO589822 EGI589822:EGK589822 EQE589822:EQG589822 FAA589822:FAC589822 FJW589822:FJY589822 FTS589822:FTU589822 GDO589822:GDQ589822 GNK589822:GNM589822 GXG589822:GXI589822 HHC589822:HHE589822 HQY589822:HRA589822 IAU589822:IAW589822 IKQ589822:IKS589822 IUM589822:IUO589822 JEI589822:JEK589822 JOE589822:JOG589822 JYA589822:JYC589822 KHW589822:KHY589822 KRS589822:KRU589822 LBO589822:LBQ589822 LLK589822:LLM589822 LVG589822:LVI589822 MFC589822:MFE589822 MOY589822:MPA589822 MYU589822:MYW589822 NIQ589822:NIS589822 NSM589822:NSO589822 OCI589822:OCK589822 OME589822:OMG589822 OWA589822:OWC589822 PFW589822:PFY589822 PPS589822:PPU589822 PZO589822:PZQ589822 QJK589822:QJM589822 QTG589822:QTI589822 RDC589822:RDE589822 RMY589822:RNA589822 RWU589822:RWW589822 SGQ589822:SGS589822 SQM589822:SQO589822 TAI589822:TAK589822 TKE589822:TKG589822 TUA589822:TUC589822 UDW589822:UDY589822 UNS589822:UNU589822 UXO589822:UXQ589822 VHK589822:VHM589822 VRG589822:VRI589822 WBC589822:WBE589822 WKY589822:WLA589822 WUU589822:WUW589822 II655358:IK655358 SE655358:SG655358 ACA655358:ACC655358 ALW655358:ALY655358 AVS655358:AVU655358 BFO655358:BFQ655358 BPK655358:BPM655358 BZG655358:BZI655358 CJC655358:CJE655358 CSY655358:CTA655358 DCU655358:DCW655358 DMQ655358:DMS655358 DWM655358:DWO655358 EGI655358:EGK655358 EQE655358:EQG655358 FAA655358:FAC655358 FJW655358:FJY655358 FTS655358:FTU655358 GDO655358:GDQ655358 GNK655358:GNM655358 GXG655358:GXI655358 HHC655358:HHE655358 HQY655358:HRA655358 IAU655358:IAW655358 IKQ655358:IKS655358 IUM655358:IUO655358 JEI655358:JEK655358 JOE655358:JOG655358 JYA655358:JYC655358 KHW655358:KHY655358 KRS655358:KRU655358 LBO655358:LBQ655358 LLK655358:LLM655358 LVG655358:LVI655358 MFC655358:MFE655358 MOY655358:MPA655358 MYU655358:MYW655358 NIQ655358:NIS655358 NSM655358:NSO655358 OCI655358:OCK655358 OME655358:OMG655358 OWA655358:OWC655358 PFW655358:PFY655358 PPS655358:PPU655358 PZO655358:PZQ655358 QJK655358:QJM655358 QTG655358:QTI655358 RDC655358:RDE655358 RMY655358:RNA655358 RWU655358:RWW655358 SGQ655358:SGS655358 SQM655358:SQO655358 TAI655358:TAK655358 TKE655358:TKG655358 TUA655358:TUC655358 UDW655358:UDY655358 UNS655358:UNU655358 UXO655358:UXQ655358 VHK655358:VHM655358 VRG655358:VRI655358 WBC655358:WBE655358 WKY655358:WLA655358 WUU655358:WUW655358 II720894:IK720894 SE720894:SG720894 ACA720894:ACC720894 ALW720894:ALY720894 AVS720894:AVU720894 BFO720894:BFQ720894 BPK720894:BPM720894 BZG720894:BZI720894 CJC720894:CJE720894 CSY720894:CTA720894 DCU720894:DCW720894 DMQ720894:DMS720894 DWM720894:DWO720894 EGI720894:EGK720894 EQE720894:EQG720894 FAA720894:FAC720894 FJW720894:FJY720894 FTS720894:FTU720894 GDO720894:GDQ720894 GNK720894:GNM720894 GXG720894:GXI720894 HHC720894:HHE720894 HQY720894:HRA720894 IAU720894:IAW720894 IKQ720894:IKS720894 IUM720894:IUO720894 JEI720894:JEK720894 JOE720894:JOG720894 JYA720894:JYC720894 KHW720894:KHY720894 KRS720894:KRU720894 LBO720894:LBQ720894 LLK720894:LLM720894 LVG720894:LVI720894 MFC720894:MFE720894 MOY720894:MPA720894 MYU720894:MYW720894 NIQ720894:NIS720894 NSM720894:NSO720894 OCI720894:OCK720894 OME720894:OMG720894 OWA720894:OWC720894 PFW720894:PFY720894 PPS720894:PPU720894 PZO720894:PZQ720894 QJK720894:QJM720894 QTG720894:QTI720894 RDC720894:RDE720894 RMY720894:RNA720894 RWU720894:RWW720894 SGQ720894:SGS720894 SQM720894:SQO720894 TAI720894:TAK720894 TKE720894:TKG720894 TUA720894:TUC720894 UDW720894:UDY720894 UNS720894:UNU720894 UXO720894:UXQ720894 VHK720894:VHM720894 VRG720894:VRI720894 WBC720894:WBE720894 WKY720894:WLA720894 WUU720894:WUW720894 II786430:IK786430 SE786430:SG786430 ACA786430:ACC786430 ALW786430:ALY786430 AVS786430:AVU786430 BFO786430:BFQ786430 BPK786430:BPM786430 BZG786430:BZI786430 CJC786430:CJE786430 CSY786430:CTA786430 DCU786430:DCW786430 DMQ786430:DMS786430 DWM786430:DWO786430 EGI786430:EGK786430 EQE786430:EQG786430 FAA786430:FAC786430 FJW786430:FJY786430 FTS786430:FTU786430 GDO786430:GDQ786430 GNK786430:GNM786430 GXG786430:GXI786430 HHC786430:HHE786430 HQY786430:HRA786430 IAU786430:IAW786430 IKQ786430:IKS786430 IUM786430:IUO786430 JEI786430:JEK786430 JOE786430:JOG786430 JYA786430:JYC786430 KHW786430:KHY786430 KRS786430:KRU786430 LBO786430:LBQ786430 LLK786430:LLM786430 LVG786430:LVI786430 MFC786430:MFE786430 MOY786430:MPA786430 MYU786430:MYW786430 NIQ786430:NIS786430 NSM786430:NSO786430 OCI786430:OCK786430 OME786430:OMG786430 OWA786430:OWC786430 PFW786430:PFY786430 PPS786430:PPU786430 PZO786430:PZQ786430 QJK786430:QJM786430 QTG786430:QTI786430 RDC786430:RDE786430 RMY786430:RNA786430 RWU786430:RWW786430 SGQ786430:SGS786430 SQM786430:SQO786430 TAI786430:TAK786430 TKE786430:TKG786430 TUA786430:TUC786430 UDW786430:UDY786430 UNS786430:UNU786430 UXO786430:UXQ786430 VHK786430:VHM786430 VRG786430:VRI786430 WBC786430:WBE786430 WKY786430:WLA786430 WUU786430:WUW786430 II851966:IK851966 SE851966:SG851966 ACA851966:ACC851966 ALW851966:ALY851966 AVS851966:AVU851966 BFO851966:BFQ851966 BPK851966:BPM851966 BZG851966:BZI851966 CJC851966:CJE851966 CSY851966:CTA851966 DCU851966:DCW851966 DMQ851966:DMS851966 DWM851966:DWO851966 EGI851966:EGK851966 EQE851966:EQG851966 FAA851966:FAC851966 FJW851966:FJY851966 FTS851966:FTU851966 GDO851966:GDQ851966 GNK851966:GNM851966 GXG851966:GXI851966 HHC851966:HHE851966 HQY851966:HRA851966 IAU851966:IAW851966 IKQ851966:IKS851966 IUM851966:IUO851966 JEI851966:JEK851966 JOE851966:JOG851966 JYA851966:JYC851966 KHW851966:KHY851966 KRS851966:KRU851966 LBO851966:LBQ851966 LLK851966:LLM851966 LVG851966:LVI851966 MFC851966:MFE851966 MOY851966:MPA851966 MYU851966:MYW851966 NIQ851966:NIS851966 NSM851966:NSO851966 OCI851966:OCK851966 OME851966:OMG851966 OWA851966:OWC851966 PFW851966:PFY851966 PPS851966:PPU851966 PZO851966:PZQ851966 QJK851966:QJM851966 QTG851966:QTI851966 RDC851966:RDE851966 RMY851966:RNA851966 RWU851966:RWW851966 SGQ851966:SGS851966 SQM851966:SQO851966 TAI851966:TAK851966 TKE851966:TKG851966 TUA851966:TUC851966 UDW851966:UDY851966 UNS851966:UNU851966 UXO851966:UXQ851966 VHK851966:VHM851966 VRG851966:VRI851966 WBC851966:WBE851966 WKY851966:WLA851966 WUU851966:WUW851966 II917502:IK917502 SE917502:SG917502 ACA917502:ACC917502 ALW917502:ALY917502 AVS917502:AVU917502 BFO917502:BFQ917502 BPK917502:BPM917502 BZG917502:BZI917502 CJC917502:CJE917502 CSY917502:CTA917502 DCU917502:DCW917502 DMQ917502:DMS917502 DWM917502:DWO917502 EGI917502:EGK917502 EQE917502:EQG917502 FAA917502:FAC917502 FJW917502:FJY917502 FTS917502:FTU917502 GDO917502:GDQ917502 GNK917502:GNM917502 GXG917502:GXI917502 HHC917502:HHE917502 HQY917502:HRA917502 IAU917502:IAW917502 IKQ917502:IKS917502 IUM917502:IUO917502 JEI917502:JEK917502 JOE917502:JOG917502 JYA917502:JYC917502 KHW917502:KHY917502 KRS917502:KRU917502 LBO917502:LBQ917502 LLK917502:LLM917502 LVG917502:LVI917502 MFC917502:MFE917502 MOY917502:MPA917502 MYU917502:MYW917502 NIQ917502:NIS917502 NSM917502:NSO917502 OCI917502:OCK917502 OME917502:OMG917502 OWA917502:OWC917502 PFW917502:PFY917502 PPS917502:PPU917502 PZO917502:PZQ917502 QJK917502:QJM917502 QTG917502:QTI917502 RDC917502:RDE917502 RMY917502:RNA917502 RWU917502:RWW917502 SGQ917502:SGS917502 SQM917502:SQO917502 TAI917502:TAK917502 TKE917502:TKG917502 TUA917502:TUC917502 UDW917502:UDY917502 UNS917502:UNU917502 UXO917502:UXQ917502 VHK917502:VHM917502 VRG917502:VRI917502 WBC917502:WBE917502 WKY917502:WLA917502 WUU917502:WUW917502 II983038:IK983038 SE983038:SG983038 ACA983038:ACC983038 ALW983038:ALY983038 AVS983038:AVU983038 BFO983038:BFQ983038 BPK983038:BPM983038 BZG983038:BZI983038 CJC983038:CJE983038 CSY983038:CTA983038 DCU983038:DCW983038 DMQ983038:DMS983038 DWM983038:DWO983038 EGI983038:EGK983038 EQE983038:EQG983038 FAA983038:FAC983038 FJW983038:FJY983038 FTS983038:FTU983038 GDO983038:GDQ983038 GNK983038:GNM983038 GXG983038:GXI983038 HHC983038:HHE983038 HQY983038:HRA983038 IAU983038:IAW983038 IKQ983038:IKS983038 IUM983038:IUO983038 JEI983038:JEK983038 JOE983038:JOG983038 JYA983038:JYC983038 KHW983038:KHY983038 KRS983038:KRU983038 LBO983038:LBQ983038 LLK983038:LLM983038 LVG983038:LVI983038 MFC983038:MFE983038 MOY983038:MPA983038 MYU983038:MYW983038 NIQ983038:NIS983038 NSM983038:NSO983038 OCI983038:OCK983038 OME983038:OMG983038 OWA983038:OWC983038 PFW983038:PFY983038 PPS983038:PPU983038 PZO983038:PZQ983038 QJK983038:QJM983038 QTG983038:QTI983038 RDC983038:RDE983038 RMY983038:RNA983038 RWU983038:RWW983038 SGQ983038:SGS983038 SQM983038:SQO983038 TAI983038:TAK983038 TKE983038:TKG983038 TUA983038:TUC983038 UDW983038:UDY983038 UNS983038:UNU983038 UXO983038:UXQ983038 VHK983038:VHM983038 VRG983038:VRI983038 WBC983038:WBE983038 WKY983038:WLA983038 WUU983038:WUW983038 II65536:IK65539 SE65536:SG65539 ACA65536:ACC65539 ALW65536:ALY65539 AVS65536:AVU65539 BFO65536:BFQ65539 BPK65536:BPM65539 BZG65536:BZI65539 CJC65536:CJE65539 CSY65536:CTA65539 DCU65536:DCW65539 DMQ65536:DMS65539 DWM65536:DWO65539 EGI65536:EGK65539 EQE65536:EQG65539 FAA65536:FAC65539 FJW65536:FJY65539 FTS65536:FTU65539 GDO65536:GDQ65539 GNK65536:GNM65539 GXG65536:GXI65539 HHC65536:HHE65539 HQY65536:HRA65539 IAU65536:IAW65539 IKQ65536:IKS65539 IUM65536:IUO65539 JEI65536:JEK65539 JOE65536:JOG65539 JYA65536:JYC65539 KHW65536:KHY65539 KRS65536:KRU65539 LBO65536:LBQ65539 LLK65536:LLM65539 LVG65536:LVI65539 MFC65536:MFE65539 MOY65536:MPA65539 MYU65536:MYW65539 NIQ65536:NIS65539 NSM65536:NSO65539 OCI65536:OCK65539 OME65536:OMG65539 OWA65536:OWC65539 PFW65536:PFY65539 PPS65536:PPU65539 PZO65536:PZQ65539 QJK65536:QJM65539 QTG65536:QTI65539 RDC65536:RDE65539 RMY65536:RNA65539 RWU65536:RWW65539 SGQ65536:SGS65539 SQM65536:SQO65539 TAI65536:TAK65539 TKE65536:TKG65539 TUA65536:TUC65539 UDW65536:UDY65539 UNS65536:UNU65539 UXO65536:UXQ65539 VHK65536:VHM65539 VRG65536:VRI65539 WBC65536:WBE65539 WKY65536:WLA65539 WUU65536:WUW65539 II131072:IK131075 SE131072:SG131075 ACA131072:ACC131075 ALW131072:ALY131075 AVS131072:AVU131075 BFO131072:BFQ131075 BPK131072:BPM131075 BZG131072:BZI131075 CJC131072:CJE131075 CSY131072:CTA131075 DCU131072:DCW131075 DMQ131072:DMS131075 DWM131072:DWO131075 EGI131072:EGK131075 EQE131072:EQG131075 FAA131072:FAC131075 FJW131072:FJY131075 FTS131072:FTU131075 GDO131072:GDQ131075 GNK131072:GNM131075 GXG131072:GXI131075 HHC131072:HHE131075 HQY131072:HRA131075 IAU131072:IAW131075 IKQ131072:IKS131075 IUM131072:IUO131075 JEI131072:JEK131075 JOE131072:JOG131075 JYA131072:JYC131075 KHW131072:KHY131075 KRS131072:KRU131075 LBO131072:LBQ131075 LLK131072:LLM131075 LVG131072:LVI131075 MFC131072:MFE131075 MOY131072:MPA131075 MYU131072:MYW131075 NIQ131072:NIS131075 NSM131072:NSO131075 OCI131072:OCK131075 OME131072:OMG131075 OWA131072:OWC131075 PFW131072:PFY131075 PPS131072:PPU131075 PZO131072:PZQ131075 QJK131072:QJM131075 QTG131072:QTI131075 RDC131072:RDE131075 RMY131072:RNA131075 RWU131072:RWW131075 SGQ131072:SGS131075 SQM131072:SQO131075 TAI131072:TAK131075 TKE131072:TKG131075 TUA131072:TUC131075 UDW131072:UDY131075 UNS131072:UNU131075 UXO131072:UXQ131075 VHK131072:VHM131075 VRG131072:VRI131075 WBC131072:WBE131075 WKY131072:WLA131075 WUU131072:WUW131075 II196608:IK196611 SE196608:SG196611 ACA196608:ACC196611 ALW196608:ALY196611 AVS196608:AVU196611 BFO196608:BFQ196611 BPK196608:BPM196611 BZG196608:BZI196611 CJC196608:CJE196611 CSY196608:CTA196611 DCU196608:DCW196611 DMQ196608:DMS196611 DWM196608:DWO196611 EGI196608:EGK196611 EQE196608:EQG196611 FAA196608:FAC196611 FJW196608:FJY196611 FTS196608:FTU196611 GDO196608:GDQ196611 GNK196608:GNM196611 GXG196608:GXI196611 HHC196608:HHE196611 HQY196608:HRA196611 IAU196608:IAW196611 IKQ196608:IKS196611 IUM196608:IUO196611 JEI196608:JEK196611 JOE196608:JOG196611 JYA196608:JYC196611 KHW196608:KHY196611 KRS196608:KRU196611 LBO196608:LBQ196611 LLK196608:LLM196611 LVG196608:LVI196611 MFC196608:MFE196611 MOY196608:MPA196611 MYU196608:MYW196611 NIQ196608:NIS196611 NSM196608:NSO196611 OCI196608:OCK196611 OME196608:OMG196611 OWA196608:OWC196611 PFW196608:PFY196611 PPS196608:PPU196611 PZO196608:PZQ196611 QJK196608:QJM196611 QTG196608:QTI196611 RDC196608:RDE196611 RMY196608:RNA196611 RWU196608:RWW196611 SGQ196608:SGS196611 SQM196608:SQO196611 TAI196608:TAK196611 TKE196608:TKG196611 TUA196608:TUC196611 UDW196608:UDY196611 UNS196608:UNU196611 UXO196608:UXQ196611 VHK196608:VHM196611 VRG196608:VRI196611 WBC196608:WBE196611 WKY196608:WLA196611 WUU196608:WUW196611 II262144:IK262147 SE262144:SG262147 ACA262144:ACC262147 ALW262144:ALY262147 AVS262144:AVU262147 BFO262144:BFQ262147 BPK262144:BPM262147 BZG262144:BZI262147 CJC262144:CJE262147 CSY262144:CTA262147 DCU262144:DCW262147 DMQ262144:DMS262147 DWM262144:DWO262147 EGI262144:EGK262147 EQE262144:EQG262147 FAA262144:FAC262147 FJW262144:FJY262147 FTS262144:FTU262147 GDO262144:GDQ262147 GNK262144:GNM262147 GXG262144:GXI262147 HHC262144:HHE262147 HQY262144:HRA262147 IAU262144:IAW262147 IKQ262144:IKS262147 IUM262144:IUO262147 JEI262144:JEK262147 JOE262144:JOG262147 JYA262144:JYC262147 KHW262144:KHY262147 KRS262144:KRU262147 LBO262144:LBQ262147 LLK262144:LLM262147 LVG262144:LVI262147 MFC262144:MFE262147 MOY262144:MPA262147 MYU262144:MYW262147 NIQ262144:NIS262147 NSM262144:NSO262147 OCI262144:OCK262147 OME262144:OMG262147 OWA262144:OWC262147 PFW262144:PFY262147 PPS262144:PPU262147 PZO262144:PZQ262147 QJK262144:QJM262147 QTG262144:QTI262147 RDC262144:RDE262147 RMY262144:RNA262147 RWU262144:RWW262147 SGQ262144:SGS262147 SQM262144:SQO262147 TAI262144:TAK262147 TKE262144:TKG262147 TUA262144:TUC262147 UDW262144:UDY262147 UNS262144:UNU262147 UXO262144:UXQ262147 VHK262144:VHM262147 VRG262144:VRI262147 WBC262144:WBE262147 WKY262144:WLA262147 WUU262144:WUW262147 II327680:IK327683 SE327680:SG327683 ACA327680:ACC327683 ALW327680:ALY327683 AVS327680:AVU327683 BFO327680:BFQ327683 BPK327680:BPM327683 BZG327680:BZI327683 CJC327680:CJE327683 CSY327680:CTA327683 DCU327680:DCW327683 DMQ327680:DMS327683 DWM327680:DWO327683 EGI327680:EGK327683 EQE327680:EQG327683 FAA327680:FAC327683 FJW327680:FJY327683 FTS327680:FTU327683 GDO327680:GDQ327683 GNK327680:GNM327683 GXG327680:GXI327683 HHC327680:HHE327683 HQY327680:HRA327683 IAU327680:IAW327683 IKQ327680:IKS327683 IUM327680:IUO327683 JEI327680:JEK327683 JOE327680:JOG327683 JYA327680:JYC327683 KHW327680:KHY327683 KRS327680:KRU327683 LBO327680:LBQ327683 LLK327680:LLM327683 LVG327680:LVI327683 MFC327680:MFE327683 MOY327680:MPA327683 MYU327680:MYW327683 NIQ327680:NIS327683 NSM327680:NSO327683 OCI327680:OCK327683 OME327680:OMG327683 OWA327680:OWC327683 PFW327680:PFY327683 PPS327680:PPU327683 PZO327680:PZQ327683 QJK327680:QJM327683 QTG327680:QTI327683 RDC327680:RDE327683 RMY327680:RNA327683 RWU327680:RWW327683 SGQ327680:SGS327683 SQM327680:SQO327683 TAI327680:TAK327683 TKE327680:TKG327683 TUA327680:TUC327683 UDW327680:UDY327683 UNS327680:UNU327683 UXO327680:UXQ327683 VHK327680:VHM327683 VRG327680:VRI327683 WBC327680:WBE327683 WKY327680:WLA327683 WUU327680:WUW327683 II393216:IK393219 SE393216:SG393219 ACA393216:ACC393219 ALW393216:ALY393219 AVS393216:AVU393219 BFO393216:BFQ393219 BPK393216:BPM393219 BZG393216:BZI393219 CJC393216:CJE393219 CSY393216:CTA393219 DCU393216:DCW393219 DMQ393216:DMS393219 DWM393216:DWO393219 EGI393216:EGK393219 EQE393216:EQG393219 FAA393216:FAC393219 FJW393216:FJY393219 FTS393216:FTU393219 GDO393216:GDQ393219 GNK393216:GNM393219 GXG393216:GXI393219 HHC393216:HHE393219 HQY393216:HRA393219 IAU393216:IAW393219 IKQ393216:IKS393219 IUM393216:IUO393219 JEI393216:JEK393219 JOE393216:JOG393219 JYA393216:JYC393219 KHW393216:KHY393219 KRS393216:KRU393219 LBO393216:LBQ393219 LLK393216:LLM393219 LVG393216:LVI393219 MFC393216:MFE393219 MOY393216:MPA393219 MYU393216:MYW393219 NIQ393216:NIS393219 NSM393216:NSO393219 OCI393216:OCK393219 OME393216:OMG393219 OWA393216:OWC393219 PFW393216:PFY393219 PPS393216:PPU393219 PZO393216:PZQ393219 QJK393216:QJM393219 QTG393216:QTI393219 RDC393216:RDE393219 RMY393216:RNA393219 RWU393216:RWW393219 SGQ393216:SGS393219 SQM393216:SQO393219 TAI393216:TAK393219 TKE393216:TKG393219 TUA393216:TUC393219 UDW393216:UDY393219 UNS393216:UNU393219 UXO393216:UXQ393219 VHK393216:VHM393219 VRG393216:VRI393219 WBC393216:WBE393219 WKY393216:WLA393219 WUU393216:WUW393219 II458752:IK458755 SE458752:SG458755 ACA458752:ACC458755 ALW458752:ALY458755 AVS458752:AVU458755 BFO458752:BFQ458755 BPK458752:BPM458755 BZG458752:BZI458755 CJC458752:CJE458755 CSY458752:CTA458755 DCU458752:DCW458755 DMQ458752:DMS458755 DWM458752:DWO458755 EGI458752:EGK458755 EQE458752:EQG458755 FAA458752:FAC458755 FJW458752:FJY458755 FTS458752:FTU458755 GDO458752:GDQ458755 GNK458752:GNM458755 GXG458752:GXI458755 HHC458752:HHE458755 HQY458752:HRA458755 IAU458752:IAW458755 IKQ458752:IKS458755 IUM458752:IUO458755 JEI458752:JEK458755 JOE458752:JOG458755 JYA458752:JYC458755 KHW458752:KHY458755 KRS458752:KRU458755 LBO458752:LBQ458755 LLK458752:LLM458755 LVG458752:LVI458755 MFC458752:MFE458755 MOY458752:MPA458755 MYU458752:MYW458755 NIQ458752:NIS458755 NSM458752:NSO458755 OCI458752:OCK458755 OME458752:OMG458755 OWA458752:OWC458755 PFW458752:PFY458755 PPS458752:PPU458755 PZO458752:PZQ458755 QJK458752:QJM458755 QTG458752:QTI458755 RDC458752:RDE458755 RMY458752:RNA458755 RWU458752:RWW458755 SGQ458752:SGS458755 SQM458752:SQO458755 TAI458752:TAK458755 TKE458752:TKG458755 TUA458752:TUC458755 UDW458752:UDY458755 UNS458752:UNU458755 UXO458752:UXQ458755 VHK458752:VHM458755 VRG458752:VRI458755 WBC458752:WBE458755 WKY458752:WLA458755 WUU458752:WUW458755 II524288:IK524291 SE524288:SG524291 ACA524288:ACC524291 ALW524288:ALY524291 AVS524288:AVU524291 BFO524288:BFQ524291 BPK524288:BPM524291 BZG524288:BZI524291 CJC524288:CJE524291 CSY524288:CTA524291 DCU524288:DCW524291 DMQ524288:DMS524291 DWM524288:DWO524291 EGI524288:EGK524291 EQE524288:EQG524291 FAA524288:FAC524291 FJW524288:FJY524291 FTS524288:FTU524291 GDO524288:GDQ524291 GNK524288:GNM524291 GXG524288:GXI524291 HHC524288:HHE524291 HQY524288:HRA524291 IAU524288:IAW524291 IKQ524288:IKS524291 IUM524288:IUO524291 JEI524288:JEK524291 JOE524288:JOG524291 JYA524288:JYC524291 KHW524288:KHY524291 KRS524288:KRU524291 LBO524288:LBQ524291 LLK524288:LLM524291 LVG524288:LVI524291 MFC524288:MFE524291 MOY524288:MPA524291 MYU524288:MYW524291 NIQ524288:NIS524291 NSM524288:NSO524291 OCI524288:OCK524291 OME524288:OMG524291 OWA524288:OWC524291 PFW524288:PFY524291 PPS524288:PPU524291 PZO524288:PZQ524291 QJK524288:QJM524291 QTG524288:QTI524291 RDC524288:RDE524291 RMY524288:RNA524291 RWU524288:RWW524291 SGQ524288:SGS524291 SQM524288:SQO524291 TAI524288:TAK524291 TKE524288:TKG524291 TUA524288:TUC524291 UDW524288:UDY524291 UNS524288:UNU524291 UXO524288:UXQ524291 VHK524288:VHM524291 VRG524288:VRI524291 WBC524288:WBE524291 WKY524288:WLA524291 WUU524288:WUW524291 II589824:IK589827 SE589824:SG589827 ACA589824:ACC589827 ALW589824:ALY589827 AVS589824:AVU589827 BFO589824:BFQ589827 BPK589824:BPM589827 BZG589824:BZI589827 CJC589824:CJE589827 CSY589824:CTA589827 DCU589824:DCW589827 DMQ589824:DMS589827 DWM589824:DWO589827 EGI589824:EGK589827 EQE589824:EQG589827 FAA589824:FAC589827 FJW589824:FJY589827 FTS589824:FTU589827 GDO589824:GDQ589827 GNK589824:GNM589827 GXG589824:GXI589827 HHC589824:HHE589827 HQY589824:HRA589827 IAU589824:IAW589827 IKQ589824:IKS589827 IUM589824:IUO589827 JEI589824:JEK589827 JOE589824:JOG589827 JYA589824:JYC589827 KHW589824:KHY589827 KRS589824:KRU589827 LBO589824:LBQ589827 LLK589824:LLM589827 LVG589824:LVI589827 MFC589824:MFE589827 MOY589824:MPA589827 MYU589824:MYW589827 NIQ589824:NIS589827 NSM589824:NSO589827 OCI589824:OCK589827 OME589824:OMG589827 OWA589824:OWC589827 PFW589824:PFY589827 PPS589824:PPU589827 PZO589824:PZQ589827 QJK589824:QJM589827 QTG589824:QTI589827 RDC589824:RDE589827 RMY589824:RNA589827 RWU589824:RWW589827 SGQ589824:SGS589827 SQM589824:SQO589827 TAI589824:TAK589827 TKE589824:TKG589827 TUA589824:TUC589827 UDW589824:UDY589827 UNS589824:UNU589827 UXO589824:UXQ589827 VHK589824:VHM589827 VRG589824:VRI589827 WBC589824:WBE589827 WKY589824:WLA589827 WUU589824:WUW589827 II655360:IK655363 SE655360:SG655363 ACA655360:ACC655363 ALW655360:ALY655363 AVS655360:AVU655363 BFO655360:BFQ655363 BPK655360:BPM655363 BZG655360:BZI655363 CJC655360:CJE655363 CSY655360:CTA655363 DCU655360:DCW655363 DMQ655360:DMS655363 DWM655360:DWO655363 EGI655360:EGK655363 EQE655360:EQG655363 FAA655360:FAC655363 FJW655360:FJY655363 FTS655360:FTU655363 GDO655360:GDQ655363 GNK655360:GNM655363 GXG655360:GXI655363 HHC655360:HHE655363 HQY655360:HRA655363 IAU655360:IAW655363 IKQ655360:IKS655363 IUM655360:IUO655363 JEI655360:JEK655363 JOE655360:JOG655363 JYA655360:JYC655363 KHW655360:KHY655363 KRS655360:KRU655363 LBO655360:LBQ655363 LLK655360:LLM655363 LVG655360:LVI655363 MFC655360:MFE655363 MOY655360:MPA655363 MYU655360:MYW655363 NIQ655360:NIS655363 NSM655360:NSO655363 OCI655360:OCK655363 OME655360:OMG655363 OWA655360:OWC655363 PFW655360:PFY655363 PPS655360:PPU655363 PZO655360:PZQ655363 QJK655360:QJM655363 QTG655360:QTI655363 RDC655360:RDE655363 RMY655360:RNA655363 RWU655360:RWW655363 SGQ655360:SGS655363 SQM655360:SQO655363 TAI655360:TAK655363 TKE655360:TKG655363 TUA655360:TUC655363 UDW655360:UDY655363 UNS655360:UNU655363 UXO655360:UXQ655363 VHK655360:VHM655363 VRG655360:VRI655363 WBC655360:WBE655363 WKY655360:WLA655363 WUU655360:WUW655363 II720896:IK720899 SE720896:SG720899 ACA720896:ACC720899 ALW720896:ALY720899 AVS720896:AVU720899 BFO720896:BFQ720899 BPK720896:BPM720899 BZG720896:BZI720899 CJC720896:CJE720899 CSY720896:CTA720899 DCU720896:DCW720899 DMQ720896:DMS720899 DWM720896:DWO720899 EGI720896:EGK720899 EQE720896:EQG720899 FAA720896:FAC720899 FJW720896:FJY720899 FTS720896:FTU720899 GDO720896:GDQ720899 GNK720896:GNM720899 GXG720896:GXI720899 HHC720896:HHE720899 HQY720896:HRA720899 IAU720896:IAW720899 IKQ720896:IKS720899 IUM720896:IUO720899 JEI720896:JEK720899 JOE720896:JOG720899 JYA720896:JYC720899 KHW720896:KHY720899 KRS720896:KRU720899 LBO720896:LBQ720899 LLK720896:LLM720899 LVG720896:LVI720899 MFC720896:MFE720899 MOY720896:MPA720899 MYU720896:MYW720899 NIQ720896:NIS720899 NSM720896:NSO720899 OCI720896:OCK720899 OME720896:OMG720899 OWA720896:OWC720899 PFW720896:PFY720899 PPS720896:PPU720899 PZO720896:PZQ720899 QJK720896:QJM720899 QTG720896:QTI720899 RDC720896:RDE720899 RMY720896:RNA720899 RWU720896:RWW720899 SGQ720896:SGS720899 SQM720896:SQO720899 TAI720896:TAK720899 TKE720896:TKG720899 TUA720896:TUC720899 UDW720896:UDY720899 UNS720896:UNU720899 UXO720896:UXQ720899 VHK720896:VHM720899 VRG720896:VRI720899 WBC720896:WBE720899 WKY720896:WLA720899 WUU720896:WUW720899 II786432:IK786435 SE786432:SG786435 ACA786432:ACC786435 ALW786432:ALY786435 AVS786432:AVU786435 BFO786432:BFQ786435 BPK786432:BPM786435 BZG786432:BZI786435 CJC786432:CJE786435 CSY786432:CTA786435 DCU786432:DCW786435 DMQ786432:DMS786435 DWM786432:DWO786435 EGI786432:EGK786435 EQE786432:EQG786435 FAA786432:FAC786435 FJW786432:FJY786435 FTS786432:FTU786435 GDO786432:GDQ786435 GNK786432:GNM786435 GXG786432:GXI786435 HHC786432:HHE786435 HQY786432:HRA786435 IAU786432:IAW786435 IKQ786432:IKS786435 IUM786432:IUO786435 JEI786432:JEK786435 JOE786432:JOG786435 JYA786432:JYC786435 KHW786432:KHY786435 KRS786432:KRU786435 LBO786432:LBQ786435 LLK786432:LLM786435 LVG786432:LVI786435 MFC786432:MFE786435 MOY786432:MPA786435 MYU786432:MYW786435 NIQ786432:NIS786435 NSM786432:NSO786435 OCI786432:OCK786435 OME786432:OMG786435 OWA786432:OWC786435 PFW786432:PFY786435 PPS786432:PPU786435 PZO786432:PZQ786435 QJK786432:QJM786435 QTG786432:QTI786435 RDC786432:RDE786435 RMY786432:RNA786435 RWU786432:RWW786435 SGQ786432:SGS786435 SQM786432:SQO786435 TAI786432:TAK786435 TKE786432:TKG786435 TUA786432:TUC786435 UDW786432:UDY786435 UNS786432:UNU786435 UXO786432:UXQ786435 VHK786432:VHM786435 VRG786432:VRI786435 WBC786432:WBE786435 WKY786432:WLA786435 WUU786432:WUW786435 II851968:IK851971 SE851968:SG851971 ACA851968:ACC851971 ALW851968:ALY851971 AVS851968:AVU851971 BFO851968:BFQ851971 BPK851968:BPM851971 BZG851968:BZI851971 CJC851968:CJE851971 CSY851968:CTA851971 DCU851968:DCW851971 DMQ851968:DMS851971 DWM851968:DWO851971 EGI851968:EGK851971 EQE851968:EQG851971 FAA851968:FAC851971 FJW851968:FJY851971 FTS851968:FTU851971 GDO851968:GDQ851971 GNK851968:GNM851971 GXG851968:GXI851971 HHC851968:HHE851971 HQY851968:HRA851971 IAU851968:IAW851971 IKQ851968:IKS851971 IUM851968:IUO851971 JEI851968:JEK851971 JOE851968:JOG851971 JYA851968:JYC851971 KHW851968:KHY851971 KRS851968:KRU851971 LBO851968:LBQ851971 LLK851968:LLM851971 LVG851968:LVI851971 MFC851968:MFE851971 MOY851968:MPA851971 MYU851968:MYW851971 NIQ851968:NIS851971 NSM851968:NSO851971 OCI851968:OCK851971 OME851968:OMG851971 OWA851968:OWC851971 PFW851968:PFY851971 PPS851968:PPU851971 PZO851968:PZQ851971 QJK851968:QJM851971 QTG851968:QTI851971 RDC851968:RDE851971 RMY851968:RNA851971 RWU851968:RWW851971 SGQ851968:SGS851971 SQM851968:SQO851971 TAI851968:TAK851971 TKE851968:TKG851971 TUA851968:TUC851971 UDW851968:UDY851971 UNS851968:UNU851971 UXO851968:UXQ851971 VHK851968:VHM851971 VRG851968:VRI851971 WBC851968:WBE851971 WKY851968:WLA851971 WUU851968:WUW851971 II917504:IK917507 SE917504:SG917507 ACA917504:ACC917507 ALW917504:ALY917507 AVS917504:AVU917507 BFO917504:BFQ917507 BPK917504:BPM917507 BZG917504:BZI917507 CJC917504:CJE917507 CSY917504:CTA917507 DCU917504:DCW917507 DMQ917504:DMS917507 DWM917504:DWO917507 EGI917504:EGK917507 EQE917504:EQG917507 FAA917504:FAC917507 FJW917504:FJY917507 FTS917504:FTU917507 GDO917504:GDQ917507 GNK917504:GNM917507 GXG917504:GXI917507 HHC917504:HHE917507 HQY917504:HRA917507 IAU917504:IAW917507 IKQ917504:IKS917507 IUM917504:IUO917507 JEI917504:JEK917507 JOE917504:JOG917507 JYA917504:JYC917507 KHW917504:KHY917507 KRS917504:KRU917507 LBO917504:LBQ917507 LLK917504:LLM917507 LVG917504:LVI917507 MFC917504:MFE917507 MOY917504:MPA917507 MYU917504:MYW917507 NIQ917504:NIS917507 NSM917504:NSO917507 OCI917504:OCK917507 OME917504:OMG917507 OWA917504:OWC917507 PFW917504:PFY917507 PPS917504:PPU917507 PZO917504:PZQ917507 QJK917504:QJM917507 QTG917504:QTI917507 RDC917504:RDE917507 RMY917504:RNA917507 RWU917504:RWW917507 SGQ917504:SGS917507 SQM917504:SQO917507 TAI917504:TAK917507 TKE917504:TKG917507 TUA917504:TUC917507 UDW917504:UDY917507 UNS917504:UNU917507 UXO917504:UXQ917507 VHK917504:VHM917507 VRG917504:VRI917507 WBC917504:WBE917507 WKY917504:WLA917507 WUU917504:WUW917507 II983040:IK983043 SE983040:SG983043 ACA983040:ACC983043 ALW983040:ALY983043 AVS983040:AVU983043 BFO983040:BFQ983043 BPK983040:BPM983043 BZG983040:BZI983043 CJC983040:CJE983043 CSY983040:CTA983043 DCU983040:DCW983043 DMQ983040:DMS983043 DWM983040:DWO983043 EGI983040:EGK983043 EQE983040:EQG983043 FAA983040:FAC983043 FJW983040:FJY983043 FTS983040:FTU983043 GDO983040:GDQ983043 GNK983040:GNM983043 GXG983040:GXI983043 HHC983040:HHE983043 HQY983040:HRA983043 IAU983040:IAW983043 IKQ983040:IKS983043 IUM983040:IUO983043 JEI983040:JEK983043 JOE983040:JOG983043 JYA983040:JYC983043 KHW983040:KHY983043 KRS983040:KRU983043 LBO983040:LBQ983043 LLK983040:LLM983043 LVG983040:LVI983043 MFC983040:MFE983043 MOY983040:MPA983043 MYU983040:MYW983043 NIQ983040:NIS983043 NSM983040:NSO983043 OCI983040:OCK983043 OME983040:OMG983043 OWA983040:OWC983043 PFW983040:PFY983043 PPS983040:PPU983043 PZO983040:PZQ983043 QJK983040:QJM983043 QTG983040:QTI983043 RDC983040:RDE983043 RMY983040:RNA983043 RWU983040:RWW983043 SGQ983040:SGS983043 SQM983040:SQO983043 TAI983040:TAK983043 TKE983040:TKG983043 TUA983040:TUC983043 UDW983040:UDY983043 UNS983040:UNU983043 UXO983040:UXQ983043 VHK983040:VHM983043 VRG983040:VRI983043 WBC983040:WBE983043 WKY983040:WLA983043 WUU983040:WUW983043 II7:IK7 SE7:SG7 ACA7:ACC7 ALW7:ALY7 AVS7:AVU7 BFO7:BFQ7 BPK7:BPM7 BZG7:BZI7 CJC7:CJE7 CSY7:CTA7 DCU7:DCW7 DMQ7:DMS7 DWM7:DWO7 EGI7:EGK7 EQE7:EQG7 FAA7:FAC7 FJW7:FJY7 FTS7:FTU7 GDO7:GDQ7 GNK7:GNM7 GXG7:GXI7 HHC7:HHE7 HQY7:HRA7 IAU7:IAW7 IKQ7:IKS7 IUM7:IUO7 JEI7:JEK7 JOE7:JOG7 JYA7:JYC7 KHW7:KHY7 KRS7:KRU7 LBO7:LBQ7 LLK7:LLM7 LVG7:LVI7 MFC7:MFE7 MOY7:MPA7 MYU7:MYW7 NIQ7:NIS7 NSM7:NSO7 OCI7:OCK7 OME7:OMG7 OWA7:OWC7 PFW7:PFY7 PPS7:PPU7 PZO7:PZQ7 QJK7:QJM7 QTG7:QTI7 RDC7:RDE7 RMY7:RNA7 RWU7:RWW7 SGQ7:SGS7 SQM7:SQO7 TAI7:TAK7 TKE7:TKG7 TUA7:TUC7 UDW7:UDY7 UNS7:UNU7 UXO7:UXQ7 VHK7:VHM7 VRG7:VRI7 WBC7:WBE7 WKY7:WLA7 WUU7:WUW7 II65541:IK65541 SE65541:SG65541 ACA65541:ACC65541 ALW65541:ALY65541 AVS65541:AVU65541 BFO65541:BFQ65541 BPK65541:BPM65541 BZG65541:BZI65541 CJC65541:CJE65541 CSY65541:CTA65541 DCU65541:DCW65541 DMQ65541:DMS65541 DWM65541:DWO65541 EGI65541:EGK65541 EQE65541:EQG65541 FAA65541:FAC65541 FJW65541:FJY65541 FTS65541:FTU65541 GDO65541:GDQ65541 GNK65541:GNM65541 GXG65541:GXI65541 HHC65541:HHE65541 HQY65541:HRA65541 IAU65541:IAW65541 IKQ65541:IKS65541 IUM65541:IUO65541 JEI65541:JEK65541 JOE65541:JOG65541 JYA65541:JYC65541 KHW65541:KHY65541 KRS65541:KRU65541 LBO65541:LBQ65541 LLK65541:LLM65541 LVG65541:LVI65541 MFC65541:MFE65541 MOY65541:MPA65541 MYU65541:MYW65541 NIQ65541:NIS65541 NSM65541:NSO65541 OCI65541:OCK65541 OME65541:OMG65541 OWA65541:OWC65541 PFW65541:PFY65541 PPS65541:PPU65541 PZO65541:PZQ65541 QJK65541:QJM65541 QTG65541:QTI65541 RDC65541:RDE65541 RMY65541:RNA65541 RWU65541:RWW65541 SGQ65541:SGS65541 SQM65541:SQO65541 TAI65541:TAK65541 TKE65541:TKG65541 TUA65541:TUC65541 UDW65541:UDY65541 UNS65541:UNU65541 UXO65541:UXQ65541 VHK65541:VHM65541 VRG65541:VRI65541 WBC65541:WBE65541 WKY65541:WLA65541 WUU65541:WUW65541 II131077:IK131077 SE131077:SG131077 ACA131077:ACC131077 ALW131077:ALY131077 AVS131077:AVU131077 BFO131077:BFQ131077 BPK131077:BPM131077 BZG131077:BZI131077 CJC131077:CJE131077 CSY131077:CTA131077 DCU131077:DCW131077 DMQ131077:DMS131077 DWM131077:DWO131077 EGI131077:EGK131077 EQE131077:EQG131077 FAA131077:FAC131077 FJW131077:FJY131077 FTS131077:FTU131077 GDO131077:GDQ131077 GNK131077:GNM131077 GXG131077:GXI131077 HHC131077:HHE131077 HQY131077:HRA131077 IAU131077:IAW131077 IKQ131077:IKS131077 IUM131077:IUO131077 JEI131077:JEK131077 JOE131077:JOG131077 JYA131077:JYC131077 KHW131077:KHY131077 KRS131077:KRU131077 LBO131077:LBQ131077 LLK131077:LLM131077 LVG131077:LVI131077 MFC131077:MFE131077 MOY131077:MPA131077 MYU131077:MYW131077 NIQ131077:NIS131077 NSM131077:NSO131077 OCI131077:OCK131077 OME131077:OMG131077 OWA131077:OWC131077 PFW131077:PFY131077 PPS131077:PPU131077 PZO131077:PZQ131077 QJK131077:QJM131077 QTG131077:QTI131077 RDC131077:RDE131077 RMY131077:RNA131077 RWU131077:RWW131077 SGQ131077:SGS131077 SQM131077:SQO131077 TAI131077:TAK131077 TKE131077:TKG131077 TUA131077:TUC131077 UDW131077:UDY131077 UNS131077:UNU131077 UXO131077:UXQ131077 VHK131077:VHM131077 VRG131077:VRI131077 WBC131077:WBE131077 WKY131077:WLA131077 WUU131077:WUW131077 II196613:IK196613 SE196613:SG196613 ACA196613:ACC196613 ALW196613:ALY196613 AVS196613:AVU196613 BFO196613:BFQ196613 BPK196613:BPM196613 BZG196613:BZI196613 CJC196613:CJE196613 CSY196613:CTA196613 DCU196613:DCW196613 DMQ196613:DMS196613 DWM196613:DWO196613 EGI196613:EGK196613 EQE196613:EQG196613 FAA196613:FAC196613 FJW196613:FJY196613 FTS196613:FTU196613 GDO196613:GDQ196613 GNK196613:GNM196613 GXG196613:GXI196613 HHC196613:HHE196613 HQY196613:HRA196613 IAU196613:IAW196613 IKQ196613:IKS196613 IUM196613:IUO196613 JEI196613:JEK196613 JOE196613:JOG196613 JYA196613:JYC196613 KHW196613:KHY196613 KRS196613:KRU196613 LBO196613:LBQ196613 LLK196613:LLM196613 LVG196613:LVI196613 MFC196613:MFE196613 MOY196613:MPA196613 MYU196613:MYW196613 NIQ196613:NIS196613 NSM196613:NSO196613 OCI196613:OCK196613 OME196613:OMG196613 OWA196613:OWC196613 PFW196613:PFY196613 PPS196613:PPU196613 PZO196613:PZQ196613 QJK196613:QJM196613 QTG196613:QTI196613 RDC196613:RDE196613 RMY196613:RNA196613 RWU196613:RWW196613 SGQ196613:SGS196613 SQM196613:SQO196613 TAI196613:TAK196613 TKE196613:TKG196613 TUA196613:TUC196613 UDW196613:UDY196613 UNS196613:UNU196613 UXO196613:UXQ196613 VHK196613:VHM196613 VRG196613:VRI196613 WBC196613:WBE196613 WKY196613:WLA196613 WUU196613:WUW196613 II262149:IK262149 SE262149:SG262149 ACA262149:ACC262149 ALW262149:ALY262149 AVS262149:AVU262149 BFO262149:BFQ262149 BPK262149:BPM262149 BZG262149:BZI262149 CJC262149:CJE262149 CSY262149:CTA262149 DCU262149:DCW262149 DMQ262149:DMS262149 DWM262149:DWO262149 EGI262149:EGK262149 EQE262149:EQG262149 FAA262149:FAC262149 FJW262149:FJY262149 FTS262149:FTU262149 GDO262149:GDQ262149 GNK262149:GNM262149 GXG262149:GXI262149 HHC262149:HHE262149 HQY262149:HRA262149 IAU262149:IAW262149 IKQ262149:IKS262149 IUM262149:IUO262149 JEI262149:JEK262149 JOE262149:JOG262149 JYA262149:JYC262149 KHW262149:KHY262149 KRS262149:KRU262149 LBO262149:LBQ262149 LLK262149:LLM262149 LVG262149:LVI262149 MFC262149:MFE262149 MOY262149:MPA262149 MYU262149:MYW262149 NIQ262149:NIS262149 NSM262149:NSO262149 OCI262149:OCK262149 OME262149:OMG262149 OWA262149:OWC262149 PFW262149:PFY262149 PPS262149:PPU262149 PZO262149:PZQ262149 QJK262149:QJM262149 QTG262149:QTI262149 RDC262149:RDE262149 RMY262149:RNA262149 RWU262149:RWW262149 SGQ262149:SGS262149 SQM262149:SQO262149 TAI262149:TAK262149 TKE262149:TKG262149 TUA262149:TUC262149 UDW262149:UDY262149 UNS262149:UNU262149 UXO262149:UXQ262149 VHK262149:VHM262149 VRG262149:VRI262149 WBC262149:WBE262149 WKY262149:WLA262149 WUU262149:WUW262149 II327685:IK327685 SE327685:SG327685 ACA327685:ACC327685 ALW327685:ALY327685 AVS327685:AVU327685 BFO327685:BFQ327685 BPK327685:BPM327685 BZG327685:BZI327685 CJC327685:CJE327685 CSY327685:CTA327685 DCU327685:DCW327685 DMQ327685:DMS327685 DWM327685:DWO327685 EGI327685:EGK327685 EQE327685:EQG327685 FAA327685:FAC327685 FJW327685:FJY327685 FTS327685:FTU327685 GDO327685:GDQ327685 GNK327685:GNM327685 GXG327685:GXI327685 HHC327685:HHE327685 HQY327685:HRA327685 IAU327685:IAW327685 IKQ327685:IKS327685 IUM327685:IUO327685 JEI327685:JEK327685 JOE327685:JOG327685 JYA327685:JYC327685 KHW327685:KHY327685 KRS327685:KRU327685 LBO327685:LBQ327685 LLK327685:LLM327685 LVG327685:LVI327685 MFC327685:MFE327685 MOY327685:MPA327685 MYU327685:MYW327685 NIQ327685:NIS327685 NSM327685:NSO327685 OCI327685:OCK327685 OME327685:OMG327685 OWA327685:OWC327685 PFW327685:PFY327685 PPS327685:PPU327685 PZO327685:PZQ327685 QJK327685:QJM327685 QTG327685:QTI327685 RDC327685:RDE327685 RMY327685:RNA327685 RWU327685:RWW327685 SGQ327685:SGS327685 SQM327685:SQO327685 TAI327685:TAK327685 TKE327685:TKG327685 TUA327685:TUC327685 UDW327685:UDY327685 UNS327685:UNU327685 UXO327685:UXQ327685 VHK327685:VHM327685 VRG327685:VRI327685 WBC327685:WBE327685 WKY327685:WLA327685 WUU327685:WUW327685 II393221:IK393221 SE393221:SG393221 ACA393221:ACC393221 ALW393221:ALY393221 AVS393221:AVU393221 BFO393221:BFQ393221 BPK393221:BPM393221 BZG393221:BZI393221 CJC393221:CJE393221 CSY393221:CTA393221 DCU393221:DCW393221 DMQ393221:DMS393221 DWM393221:DWO393221 EGI393221:EGK393221 EQE393221:EQG393221 FAA393221:FAC393221 FJW393221:FJY393221 FTS393221:FTU393221 GDO393221:GDQ393221 GNK393221:GNM393221 GXG393221:GXI393221 HHC393221:HHE393221 HQY393221:HRA393221 IAU393221:IAW393221 IKQ393221:IKS393221 IUM393221:IUO393221 JEI393221:JEK393221 JOE393221:JOG393221 JYA393221:JYC393221 KHW393221:KHY393221 KRS393221:KRU393221 LBO393221:LBQ393221 LLK393221:LLM393221 LVG393221:LVI393221 MFC393221:MFE393221 MOY393221:MPA393221 MYU393221:MYW393221 NIQ393221:NIS393221 NSM393221:NSO393221 OCI393221:OCK393221 OME393221:OMG393221 OWA393221:OWC393221 PFW393221:PFY393221 PPS393221:PPU393221 PZO393221:PZQ393221 QJK393221:QJM393221 QTG393221:QTI393221 RDC393221:RDE393221 RMY393221:RNA393221 RWU393221:RWW393221 SGQ393221:SGS393221 SQM393221:SQO393221 TAI393221:TAK393221 TKE393221:TKG393221 TUA393221:TUC393221 UDW393221:UDY393221 UNS393221:UNU393221 UXO393221:UXQ393221 VHK393221:VHM393221 VRG393221:VRI393221 WBC393221:WBE393221 WKY393221:WLA393221 WUU393221:WUW393221 II458757:IK458757 SE458757:SG458757 ACA458757:ACC458757 ALW458757:ALY458757 AVS458757:AVU458757 BFO458757:BFQ458757 BPK458757:BPM458757 BZG458757:BZI458757 CJC458757:CJE458757 CSY458757:CTA458757 DCU458757:DCW458757 DMQ458757:DMS458757 DWM458757:DWO458757 EGI458757:EGK458757 EQE458757:EQG458757 FAA458757:FAC458757 FJW458757:FJY458757 FTS458757:FTU458757 GDO458757:GDQ458757 GNK458757:GNM458757 GXG458757:GXI458757 HHC458757:HHE458757 HQY458757:HRA458757 IAU458757:IAW458757 IKQ458757:IKS458757 IUM458757:IUO458757 JEI458757:JEK458757 JOE458757:JOG458757 JYA458757:JYC458757 KHW458757:KHY458757 KRS458757:KRU458757 LBO458757:LBQ458757 LLK458757:LLM458757 LVG458757:LVI458757 MFC458757:MFE458757 MOY458757:MPA458757 MYU458757:MYW458757 NIQ458757:NIS458757 NSM458757:NSO458757 OCI458757:OCK458757 OME458757:OMG458757 OWA458757:OWC458757 PFW458757:PFY458757 PPS458757:PPU458757 PZO458757:PZQ458757 QJK458757:QJM458757 QTG458757:QTI458757 RDC458757:RDE458757 RMY458757:RNA458757 RWU458757:RWW458757 SGQ458757:SGS458757 SQM458757:SQO458757 TAI458757:TAK458757 TKE458757:TKG458757 TUA458757:TUC458757 UDW458757:UDY458757 UNS458757:UNU458757 UXO458757:UXQ458757 VHK458757:VHM458757 VRG458757:VRI458757 WBC458757:WBE458757 WKY458757:WLA458757 WUU458757:WUW458757 II524293:IK524293 SE524293:SG524293 ACA524293:ACC524293 ALW524293:ALY524293 AVS524293:AVU524293 BFO524293:BFQ524293 BPK524293:BPM524293 BZG524293:BZI524293 CJC524293:CJE524293 CSY524293:CTA524293 DCU524293:DCW524293 DMQ524293:DMS524293 DWM524293:DWO524293 EGI524293:EGK524293 EQE524293:EQG524293 FAA524293:FAC524293 FJW524293:FJY524293 FTS524293:FTU524293 GDO524293:GDQ524293 GNK524293:GNM524293 GXG524293:GXI524293 HHC524293:HHE524293 HQY524293:HRA524293 IAU524293:IAW524293 IKQ524293:IKS524293 IUM524293:IUO524293 JEI524293:JEK524293 JOE524293:JOG524293 JYA524293:JYC524293 KHW524293:KHY524293 KRS524293:KRU524293 LBO524293:LBQ524293 LLK524293:LLM524293 LVG524293:LVI524293 MFC524293:MFE524293 MOY524293:MPA524293 MYU524293:MYW524293 NIQ524293:NIS524293 NSM524293:NSO524293 OCI524293:OCK524293 OME524293:OMG524293 OWA524293:OWC524293 PFW524293:PFY524293 PPS524293:PPU524293 PZO524293:PZQ524293 QJK524293:QJM524293 QTG524293:QTI524293 RDC524293:RDE524293 RMY524293:RNA524293 RWU524293:RWW524293 SGQ524293:SGS524293 SQM524293:SQO524293 TAI524293:TAK524293 TKE524293:TKG524293 TUA524293:TUC524293 UDW524293:UDY524293 UNS524293:UNU524293 UXO524293:UXQ524293 VHK524293:VHM524293 VRG524293:VRI524293 WBC524293:WBE524293 WKY524293:WLA524293 WUU524293:WUW524293 II589829:IK589829 SE589829:SG589829 ACA589829:ACC589829 ALW589829:ALY589829 AVS589829:AVU589829 BFO589829:BFQ589829 BPK589829:BPM589829 BZG589829:BZI589829 CJC589829:CJE589829 CSY589829:CTA589829 DCU589829:DCW589829 DMQ589829:DMS589829 DWM589829:DWO589829 EGI589829:EGK589829 EQE589829:EQG589829 FAA589829:FAC589829 FJW589829:FJY589829 FTS589829:FTU589829 GDO589829:GDQ589829 GNK589829:GNM589829 GXG589829:GXI589829 HHC589829:HHE589829 HQY589829:HRA589829 IAU589829:IAW589829 IKQ589829:IKS589829 IUM589829:IUO589829 JEI589829:JEK589829 JOE589829:JOG589829 JYA589829:JYC589829 KHW589829:KHY589829 KRS589829:KRU589829 LBO589829:LBQ589829 LLK589829:LLM589829 LVG589829:LVI589829 MFC589829:MFE589829 MOY589829:MPA589829 MYU589829:MYW589829 NIQ589829:NIS589829 NSM589829:NSO589829 OCI589829:OCK589829 OME589829:OMG589829 OWA589829:OWC589829 PFW589829:PFY589829 PPS589829:PPU589829 PZO589829:PZQ589829 QJK589829:QJM589829 QTG589829:QTI589829 RDC589829:RDE589829 RMY589829:RNA589829 RWU589829:RWW589829 SGQ589829:SGS589829 SQM589829:SQO589829 TAI589829:TAK589829 TKE589829:TKG589829 TUA589829:TUC589829 UDW589829:UDY589829 UNS589829:UNU589829 UXO589829:UXQ589829 VHK589829:VHM589829 VRG589829:VRI589829 WBC589829:WBE589829 WKY589829:WLA589829 WUU589829:WUW589829 II655365:IK655365 SE655365:SG655365 ACA655365:ACC655365 ALW655365:ALY655365 AVS655365:AVU655365 BFO655365:BFQ655365 BPK655365:BPM655365 BZG655365:BZI655365 CJC655365:CJE655365 CSY655365:CTA655365 DCU655365:DCW655365 DMQ655365:DMS655365 DWM655365:DWO655365 EGI655365:EGK655365 EQE655365:EQG655365 FAA655365:FAC655365 FJW655365:FJY655365 FTS655365:FTU655365 GDO655365:GDQ655365 GNK655365:GNM655365 GXG655365:GXI655365 HHC655365:HHE655365 HQY655365:HRA655365 IAU655365:IAW655365 IKQ655365:IKS655365 IUM655365:IUO655365 JEI655365:JEK655365 JOE655365:JOG655365 JYA655365:JYC655365 KHW655365:KHY655365 KRS655365:KRU655365 LBO655365:LBQ655365 LLK655365:LLM655365 LVG655365:LVI655365 MFC655365:MFE655365 MOY655365:MPA655365 MYU655365:MYW655365 NIQ655365:NIS655365 NSM655365:NSO655365 OCI655365:OCK655365 OME655365:OMG655365 OWA655365:OWC655365 PFW655365:PFY655365 PPS655365:PPU655365 PZO655365:PZQ655365 QJK655365:QJM655365 QTG655365:QTI655365 RDC655365:RDE655365 RMY655365:RNA655365 RWU655365:RWW655365 SGQ655365:SGS655365 SQM655365:SQO655365 TAI655365:TAK655365 TKE655365:TKG655365 TUA655365:TUC655365 UDW655365:UDY655365 UNS655365:UNU655365 UXO655365:UXQ655365 VHK655365:VHM655365 VRG655365:VRI655365 WBC655365:WBE655365 WKY655365:WLA655365 WUU655365:WUW655365 II720901:IK720901 SE720901:SG720901 ACA720901:ACC720901 ALW720901:ALY720901 AVS720901:AVU720901 BFO720901:BFQ720901 BPK720901:BPM720901 BZG720901:BZI720901 CJC720901:CJE720901 CSY720901:CTA720901 DCU720901:DCW720901 DMQ720901:DMS720901 DWM720901:DWO720901 EGI720901:EGK720901 EQE720901:EQG720901 FAA720901:FAC720901 FJW720901:FJY720901 FTS720901:FTU720901 GDO720901:GDQ720901 GNK720901:GNM720901 GXG720901:GXI720901 HHC720901:HHE720901 HQY720901:HRA720901 IAU720901:IAW720901 IKQ720901:IKS720901 IUM720901:IUO720901 JEI720901:JEK720901 JOE720901:JOG720901 JYA720901:JYC720901 KHW720901:KHY720901 KRS720901:KRU720901 LBO720901:LBQ720901 LLK720901:LLM720901 LVG720901:LVI720901 MFC720901:MFE720901 MOY720901:MPA720901 MYU720901:MYW720901 NIQ720901:NIS720901 NSM720901:NSO720901 OCI720901:OCK720901 OME720901:OMG720901 OWA720901:OWC720901 PFW720901:PFY720901 PPS720901:PPU720901 PZO720901:PZQ720901 QJK720901:QJM720901 QTG720901:QTI720901 RDC720901:RDE720901 RMY720901:RNA720901 RWU720901:RWW720901 SGQ720901:SGS720901 SQM720901:SQO720901 TAI720901:TAK720901 TKE720901:TKG720901 TUA720901:TUC720901 UDW720901:UDY720901 UNS720901:UNU720901 UXO720901:UXQ720901 VHK720901:VHM720901 VRG720901:VRI720901 WBC720901:WBE720901 WKY720901:WLA720901 WUU720901:WUW720901 II786437:IK786437 SE786437:SG786437 ACA786437:ACC786437 ALW786437:ALY786437 AVS786437:AVU786437 BFO786437:BFQ786437 BPK786437:BPM786437 BZG786437:BZI786437 CJC786437:CJE786437 CSY786437:CTA786437 DCU786437:DCW786437 DMQ786437:DMS786437 DWM786437:DWO786437 EGI786437:EGK786437 EQE786437:EQG786437 FAA786437:FAC786437 FJW786437:FJY786437 FTS786437:FTU786437 GDO786437:GDQ786437 GNK786437:GNM786437 GXG786437:GXI786437 HHC786437:HHE786437 HQY786437:HRA786437 IAU786437:IAW786437 IKQ786437:IKS786437 IUM786437:IUO786437 JEI786437:JEK786437 JOE786437:JOG786437 JYA786437:JYC786437 KHW786437:KHY786437 KRS786437:KRU786437 LBO786437:LBQ786437 LLK786437:LLM786437 LVG786437:LVI786437 MFC786437:MFE786437 MOY786437:MPA786437 MYU786437:MYW786437 NIQ786437:NIS786437 NSM786437:NSO786437 OCI786437:OCK786437 OME786437:OMG786437 OWA786437:OWC786437 PFW786437:PFY786437 PPS786437:PPU786437 PZO786437:PZQ786437 QJK786437:QJM786437 QTG786437:QTI786437 RDC786437:RDE786437 RMY786437:RNA786437 RWU786437:RWW786437 SGQ786437:SGS786437 SQM786437:SQO786437 TAI786437:TAK786437 TKE786437:TKG786437 TUA786437:TUC786437 UDW786437:UDY786437 UNS786437:UNU786437 UXO786437:UXQ786437 VHK786437:VHM786437 VRG786437:VRI786437 WBC786437:WBE786437 WKY786437:WLA786437 WUU786437:WUW786437 II851973:IK851973 SE851973:SG851973 ACA851973:ACC851973 ALW851973:ALY851973 AVS851973:AVU851973 BFO851973:BFQ851973 BPK851973:BPM851973 BZG851973:BZI851973 CJC851973:CJE851973 CSY851973:CTA851973 DCU851973:DCW851973 DMQ851973:DMS851973 DWM851973:DWO851973 EGI851973:EGK851973 EQE851973:EQG851973 FAA851973:FAC851973 FJW851973:FJY851973 FTS851973:FTU851973 GDO851973:GDQ851973 GNK851973:GNM851973 GXG851973:GXI851973 HHC851973:HHE851973 HQY851973:HRA851973 IAU851973:IAW851973 IKQ851973:IKS851973 IUM851973:IUO851973 JEI851973:JEK851973 JOE851973:JOG851973 JYA851973:JYC851973 KHW851973:KHY851973 KRS851973:KRU851973 LBO851973:LBQ851973 LLK851973:LLM851973 LVG851973:LVI851973 MFC851973:MFE851973 MOY851973:MPA851973 MYU851973:MYW851973 NIQ851973:NIS851973 NSM851973:NSO851973 OCI851973:OCK851973 OME851973:OMG851973 OWA851973:OWC851973 PFW851973:PFY851973 PPS851973:PPU851973 PZO851973:PZQ851973 QJK851973:QJM851973 QTG851973:QTI851973 RDC851973:RDE851973 RMY851973:RNA851973 RWU851973:RWW851973 SGQ851973:SGS851973 SQM851973:SQO851973 TAI851973:TAK851973 TKE851973:TKG851973 TUA851973:TUC851973 UDW851973:UDY851973 UNS851973:UNU851973 UXO851973:UXQ851973 VHK851973:VHM851973 VRG851973:VRI851973 WBC851973:WBE851973 WKY851973:WLA851973 WUU851973:WUW851973 II917509:IK917509 SE917509:SG917509 ACA917509:ACC917509 ALW917509:ALY917509 AVS917509:AVU917509 BFO917509:BFQ917509 BPK917509:BPM917509 BZG917509:BZI917509 CJC917509:CJE917509 CSY917509:CTA917509 DCU917509:DCW917509 DMQ917509:DMS917509 DWM917509:DWO917509 EGI917509:EGK917509 EQE917509:EQG917509 FAA917509:FAC917509 FJW917509:FJY917509 FTS917509:FTU917509 GDO917509:GDQ917509 GNK917509:GNM917509 GXG917509:GXI917509 HHC917509:HHE917509 HQY917509:HRA917509 IAU917509:IAW917509 IKQ917509:IKS917509 IUM917509:IUO917509 JEI917509:JEK917509 JOE917509:JOG917509 JYA917509:JYC917509 KHW917509:KHY917509 KRS917509:KRU917509 LBO917509:LBQ917509 LLK917509:LLM917509 LVG917509:LVI917509 MFC917509:MFE917509 MOY917509:MPA917509 MYU917509:MYW917509 NIQ917509:NIS917509 NSM917509:NSO917509 OCI917509:OCK917509 OME917509:OMG917509 OWA917509:OWC917509 PFW917509:PFY917509 PPS917509:PPU917509 PZO917509:PZQ917509 QJK917509:QJM917509 QTG917509:QTI917509 RDC917509:RDE917509 RMY917509:RNA917509 RWU917509:RWW917509 SGQ917509:SGS917509 SQM917509:SQO917509 TAI917509:TAK917509 TKE917509:TKG917509 TUA917509:TUC917509 UDW917509:UDY917509 UNS917509:UNU917509 UXO917509:UXQ917509 VHK917509:VHM917509 VRG917509:VRI917509 WBC917509:WBE917509 WKY917509:WLA917509 WUU917509:WUW917509 II983045:IK983045 SE983045:SG983045 ACA983045:ACC983045 ALW983045:ALY983045 AVS983045:AVU983045 BFO983045:BFQ983045 BPK983045:BPM983045 BZG983045:BZI983045 CJC983045:CJE983045 CSY983045:CTA983045 DCU983045:DCW983045 DMQ983045:DMS983045 DWM983045:DWO983045 EGI983045:EGK983045 EQE983045:EQG983045 FAA983045:FAC983045 FJW983045:FJY983045 FTS983045:FTU983045 GDO983045:GDQ983045 GNK983045:GNM983045 GXG983045:GXI983045 HHC983045:HHE983045 HQY983045:HRA983045 IAU983045:IAW983045 IKQ983045:IKS983045 IUM983045:IUO983045 JEI983045:JEK983045 JOE983045:JOG983045 JYA983045:JYC983045 KHW983045:KHY983045 KRS983045:KRU983045 LBO983045:LBQ983045 LLK983045:LLM983045 LVG983045:LVI983045 MFC983045:MFE983045 MOY983045:MPA983045 MYU983045:MYW983045 NIQ983045:NIS983045 NSM983045:NSO983045 OCI983045:OCK983045 OME983045:OMG983045 OWA983045:OWC983045 PFW983045:PFY983045 PPS983045:PPU983045 PZO983045:PZQ983045 QJK983045:QJM983045 QTG983045:QTI983045 RDC983045:RDE983045 RMY983045:RNA983045 RWU983045:RWW983045 SGQ983045:SGS983045 SQM983045:SQO983045 TAI983045:TAK983045 TKE983045:TKG983045 TUA983045:TUC983045 UDW983045:UDY983045 UNS983045:UNU983045 UXO983045:UXQ983045 VHK983045:VHM983045 VRG983045:VRI983045 WBC983045:WBE983045 WKY983045:WLA983045 WUU983045:WUW983045 II9:IK13 SE9:SG13 ACA9:ACC13 ALW9:ALY13 AVS9:AVU13 BFO9:BFQ13 BPK9:BPM13 BZG9:BZI13 CJC9:CJE13 CSY9:CTA13 DCU9:DCW13 DMQ9:DMS13 DWM9:DWO13 EGI9:EGK13 EQE9:EQG13 FAA9:FAC13 FJW9:FJY13 FTS9:FTU13 GDO9:GDQ13 GNK9:GNM13 GXG9:GXI13 HHC9:HHE13 HQY9:HRA13 IAU9:IAW13 IKQ9:IKS13 IUM9:IUO13 JEI9:JEK13 JOE9:JOG13 JYA9:JYC13 KHW9:KHY13 KRS9:KRU13 LBO9:LBQ13 LLK9:LLM13 LVG9:LVI13 MFC9:MFE13 MOY9:MPA13 MYU9:MYW13 NIQ9:NIS13 NSM9:NSO13 OCI9:OCK13 OME9:OMG13 OWA9:OWC13 PFW9:PFY13 PPS9:PPU13 PZO9:PZQ13 QJK9:QJM13 QTG9:QTI13 RDC9:RDE13 RMY9:RNA13 RWU9:RWW13 SGQ9:SGS13 SQM9:SQO13 TAI9:TAK13 TKE9:TKG13 TUA9:TUC13 UDW9:UDY13 UNS9:UNU13 UXO9:UXQ13 VHK9:VHM13 VRG9:VRI13 WBC9:WBE13 WKY9:WLA13 WUU9:WUW13 II65543:IK65546 SE65543:SG65546 ACA65543:ACC65546 ALW65543:ALY65546 AVS65543:AVU65546 BFO65543:BFQ65546 BPK65543:BPM65546 BZG65543:BZI65546 CJC65543:CJE65546 CSY65543:CTA65546 DCU65543:DCW65546 DMQ65543:DMS65546 DWM65543:DWO65546 EGI65543:EGK65546 EQE65543:EQG65546 FAA65543:FAC65546 FJW65543:FJY65546 FTS65543:FTU65546 GDO65543:GDQ65546 GNK65543:GNM65546 GXG65543:GXI65546 HHC65543:HHE65546 HQY65543:HRA65546 IAU65543:IAW65546 IKQ65543:IKS65546 IUM65543:IUO65546 JEI65543:JEK65546 JOE65543:JOG65546 JYA65543:JYC65546 KHW65543:KHY65546 KRS65543:KRU65546 LBO65543:LBQ65546 LLK65543:LLM65546 LVG65543:LVI65546 MFC65543:MFE65546 MOY65543:MPA65546 MYU65543:MYW65546 NIQ65543:NIS65546 NSM65543:NSO65546 OCI65543:OCK65546 OME65543:OMG65546 OWA65543:OWC65546 PFW65543:PFY65546 PPS65543:PPU65546 PZO65543:PZQ65546 QJK65543:QJM65546 QTG65543:QTI65546 RDC65543:RDE65546 RMY65543:RNA65546 RWU65543:RWW65546 SGQ65543:SGS65546 SQM65543:SQO65546 TAI65543:TAK65546 TKE65543:TKG65546 TUA65543:TUC65546 UDW65543:UDY65546 UNS65543:UNU65546 UXO65543:UXQ65546 VHK65543:VHM65546 VRG65543:VRI65546 WBC65543:WBE65546 WKY65543:WLA65546 WUU65543:WUW65546 II131079:IK131082 SE131079:SG131082 ACA131079:ACC131082 ALW131079:ALY131082 AVS131079:AVU131082 BFO131079:BFQ131082 BPK131079:BPM131082 BZG131079:BZI131082 CJC131079:CJE131082 CSY131079:CTA131082 DCU131079:DCW131082 DMQ131079:DMS131082 DWM131079:DWO131082 EGI131079:EGK131082 EQE131079:EQG131082 FAA131079:FAC131082 FJW131079:FJY131082 FTS131079:FTU131082 GDO131079:GDQ131082 GNK131079:GNM131082 GXG131079:GXI131082 HHC131079:HHE131082 HQY131079:HRA131082 IAU131079:IAW131082 IKQ131079:IKS131082 IUM131079:IUO131082 JEI131079:JEK131082 JOE131079:JOG131082 JYA131079:JYC131082 KHW131079:KHY131082 KRS131079:KRU131082 LBO131079:LBQ131082 LLK131079:LLM131082 LVG131079:LVI131082 MFC131079:MFE131082 MOY131079:MPA131082 MYU131079:MYW131082 NIQ131079:NIS131082 NSM131079:NSO131082 OCI131079:OCK131082 OME131079:OMG131082 OWA131079:OWC131082 PFW131079:PFY131082 PPS131079:PPU131082 PZO131079:PZQ131082 QJK131079:QJM131082 QTG131079:QTI131082 RDC131079:RDE131082 RMY131079:RNA131082 RWU131079:RWW131082 SGQ131079:SGS131082 SQM131079:SQO131082 TAI131079:TAK131082 TKE131079:TKG131082 TUA131079:TUC131082 UDW131079:UDY131082 UNS131079:UNU131082 UXO131079:UXQ131082 VHK131079:VHM131082 VRG131079:VRI131082 WBC131079:WBE131082 WKY131079:WLA131082 WUU131079:WUW131082 II196615:IK196618 SE196615:SG196618 ACA196615:ACC196618 ALW196615:ALY196618 AVS196615:AVU196618 BFO196615:BFQ196618 BPK196615:BPM196618 BZG196615:BZI196618 CJC196615:CJE196618 CSY196615:CTA196618 DCU196615:DCW196618 DMQ196615:DMS196618 DWM196615:DWO196618 EGI196615:EGK196618 EQE196615:EQG196618 FAA196615:FAC196618 FJW196615:FJY196618 FTS196615:FTU196618 GDO196615:GDQ196618 GNK196615:GNM196618 GXG196615:GXI196618 HHC196615:HHE196618 HQY196615:HRA196618 IAU196615:IAW196618 IKQ196615:IKS196618 IUM196615:IUO196618 JEI196615:JEK196618 JOE196615:JOG196618 JYA196615:JYC196618 KHW196615:KHY196618 KRS196615:KRU196618 LBO196615:LBQ196618 LLK196615:LLM196618 LVG196615:LVI196618 MFC196615:MFE196618 MOY196615:MPA196618 MYU196615:MYW196618 NIQ196615:NIS196618 NSM196615:NSO196618 OCI196615:OCK196618 OME196615:OMG196618 OWA196615:OWC196618 PFW196615:PFY196618 PPS196615:PPU196618 PZO196615:PZQ196618 QJK196615:QJM196618 QTG196615:QTI196618 RDC196615:RDE196618 RMY196615:RNA196618 RWU196615:RWW196618 SGQ196615:SGS196618 SQM196615:SQO196618 TAI196615:TAK196618 TKE196615:TKG196618 TUA196615:TUC196618 UDW196615:UDY196618 UNS196615:UNU196618 UXO196615:UXQ196618 VHK196615:VHM196618 VRG196615:VRI196618 WBC196615:WBE196618 WKY196615:WLA196618 WUU196615:WUW196618 II262151:IK262154 SE262151:SG262154 ACA262151:ACC262154 ALW262151:ALY262154 AVS262151:AVU262154 BFO262151:BFQ262154 BPK262151:BPM262154 BZG262151:BZI262154 CJC262151:CJE262154 CSY262151:CTA262154 DCU262151:DCW262154 DMQ262151:DMS262154 DWM262151:DWO262154 EGI262151:EGK262154 EQE262151:EQG262154 FAA262151:FAC262154 FJW262151:FJY262154 FTS262151:FTU262154 GDO262151:GDQ262154 GNK262151:GNM262154 GXG262151:GXI262154 HHC262151:HHE262154 HQY262151:HRA262154 IAU262151:IAW262154 IKQ262151:IKS262154 IUM262151:IUO262154 JEI262151:JEK262154 JOE262151:JOG262154 JYA262151:JYC262154 KHW262151:KHY262154 KRS262151:KRU262154 LBO262151:LBQ262154 LLK262151:LLM262154 LVG262151:LVI262154 MFC262151:MFE262154 MOY262151:MPA262154 MYU262151:MYW262154 NIQ262151:NIS262154 NSM262151:NSO262154 OCI262151:OCK262154 OME262151:OMG262154 OWA262151:OWC262154 PFW262151:PFY262154 PPS262151:PPU262154 PZO262151:PZQ262154 QJK262151:QJM262154 QTG262151:QTI262154 RDC262151:RDE262154 RMY262151:RNA262154 RWU262151:RWW262154 SGQ262151:SGS262154 SQM262151:SQO262154 TAI262151:TAK262154 TKE262151:TKG262154 TUA262151:TUC262154 UDW262151:UDY262154 UNS262151:UNU262154 UXO262151:UXQ262154 VHK262151:VHM262154 VRG262151:VRI262154 WBC262151:WBE262154 WKY262151:WLA262154 WUU262151:WUW262154 II327687:IK327690 SE327687:SG327690 ACA327687:ACC327690 ALW327687:ALY327690 AVS327687:AVU327690 BFO327687:BFQ327690 BPK327687:BPM327690 BZG327687:BZI327690 CJC327687:CJE327690 CSY327687:CTA327690 DCU327687:DCW327690 DMQ327687:DMS327690 DWM327687:DWO327690 EGI327687:EGK327690 EQE327687:EQG327690 FAA327687:FAC327690 FJW327687:FJY327690 FTS327687:FTU327690 GDO327687:GDQ327690 GNK327687:GNM327690 GXG327687:GXI327690 HHC327687:HHE327690 HQY327687:HRA327690 IAU327687:IAW327690 IKQ327687:IKS327690 IUM327687:IUO327690 JEI327687:JEK327690 JOE327687:JOG327690 JYA327687:JYC327690 KHW327687:KHY327690 KRS327687:KRU327690 LBO327687:LBQ327690 LLK327687:LLM327690 LVG327687:LVI327690 MFC327687:MFE327690 MOY327687:MPA327690 MYU327687:MYW327690 NIQ327687:NIS327690 NSM327687:NSO327690 OCI327687:OCK327690 OME327687:OMG327690 OWA327687:OWC327690 PFW327687:PFY327690 PPS327687:PPU327690 PZO327687:PZQ327690 QJK327687:QJM327690 QTG327687:QTI327690 RDC327687:RDE327690 RMY327687:RNA327690 RWU327687:RWW327690 SGQ327687:SGS327690 SQM327687:SQO327690 TAI327687:TAK327690 TKE327687:TKG327690 TUA327687:TUC327690 UDW327687:UDY327690 UNS327687:UNU327690 UXO327687:UXQ327690 VHK327687:VHM327690 VRG327687:VRI327690 WBC327687:WBE327690 WKY327687:WLA327690 WUU327687:WUW327690 II393223:IK393226 SE393223:SG393226 ACA393223:ACC393226 ALW393223:ALY393226 AVS393223:AVU393226 BFO393223:BFQ393226 BPK393223:BPM393226 BZG393223:BZI393226 CJC393223:CJE393226 CSY393223:CTA393226 DCU393223:DCW393226 DMQ393223:DMS393226 DWM393223:DWO393226 EGI393223:EGK393226 EQE393223:EQG393226 FAA393223:FAC393226 FJW393223:FJY393226 FTS393223:FTU393226 GDO393223:GDQ393226 GNK393223:GNM393226 GXG393223:GXI393226 HHC393223:HHE393226 HQY393223:HRA393226 IAU393223:IAW393226 IKQ393223:IKS393226 IUM393223:IUO393226 JEI393223:JEK393226 JOE393223:JOG393226 JYA393223:JYC393226 KHW393223:KHY393226 KRS393223:KRU393226 LBO393223:LBQ393226 LLK393223:LLM393226 LVG393223:LVI393226 MFC393223:MFE393226 MOY393223:MPA393226 MYU393223:MYW393226 NIQ393223:NIS393226 NSM393223:NSO393226 OCI393223:OCK393226 OME393223:OMG393226 OWA393223:OWC393226 PFW393223:PFY393226 PPS393223:PPU393226 PZO393223:PZQ393226 QJK393223:QJM393226 QTG393223:QTI393226 RDC393223:RDE393226 RMY393223:RNA393226 RWU393223:RWW393226 SGQ393223:SGS393226 SQM393223:SQO393226 TAI393223:TAK393226 TKE393223:TKG393226 TUA393223:TUC393226 UDW393223:UDY393226 UNS393223:UNU393226 UXO393223:UXQ393226 VHK393223:VHM393226 VRG393223:VRI393226 WBC393223:WBE393226 WKY393223:WLA393226 WUU393223:WUW393226 II458759:IK458762 SE458759:SG458762 ACA458759:ACC458762 ALW458759:ALY458762 AVS458759:AVU458762 BFO458759:BFQ458762 BPK458759:BPM458762 BZG458759:BZI458762 CJC458759:CJE458762 CSY458759:CTA458762 DCU458759:DCW458762 DMQ458759:DMS458762 DWM458759:DWO458762 EGI458759:EGK458762 EQE458759:EQG458762 FAA458759:FAC458762 FJW458759:FJY458762 FTS458759:FTU458762 GDO458759:GDQ458762 GNK458759:GNM458762 GXG458759:GXI458762 HHC458759:HHE458762 HQY458759:HRA458762 IAU458759:IAW458762 IKQ458759:IKS458762 IUM458759:IUO458762 JEI458759:JEK458762 JOE458759:JOG458762 JYA458759:JYC458762 KHW458759:KHY458762 KRS458759:KRU458762 LBO458759:LBQ458762 LLK458759:LLM458762 LVG458759:LVI458762 MFC458759:MFE458762 MOY458759:MPA458762 MYU458759:MYW458762 NIQ458759:NIS458762 NSM458759:NSO458762 OCI458759:OCK458762 OME458759:OMG458762 OWA458759:OWC458762 PFW458759:PFY458762 PPS458759:PPU458762 PZO458759:PZQ458762 QJK458759:QJM458762 QTG458759:QTI458762 RDC458759:RDE458762 RMY458759:RNA458762 RWU458759:RWW458762 SGQ458759:SGS458762 SQM458759:SQO458762 TAI458759:TAK458762 TKE458759:TKG458762 TUA458759:TUC458762 UDW458759:UDY458762 UNS458759:UNU458762 UXO458759:UXQ458762 VHK458759:VHM458762 VRG458759:VRI458762 WBC458759:WBE458762 WKY458759:WLA458762 WUU458759:WUW458762 II524295:IK524298 SE524295:SG524298 ACA524295:ACC524298 ALW524295:ALY524298 AVS524295:AVU524298 BFO524295:BFQ524298 BPK524295:BPM524298 BZG524295:BZI524298 CJC524295:CJE524298 CSY524295:CTA524298 DCU524295:DCW524298 DMQ524295:DMS524298 DWM524295:DWO524298 EGI524295:EGK524298 EQE524295:EQG524298 FAA524295:FAC524298 FJW524295:FJY524298 FTS524295:FTU524298 GDO524295:GDQ524298 GNK524295:GNM524298 GXG524295:GXI524298 HHC524295:HHE524298 HQY524295:HRA524298 IAU524295:IAW524298 IKQ524295:IKS524298 IUM524295:IUO524298 JEI524295:JEK524298 JOE524295:JOG524298 JYA524295:JYC524298 KHW524295:KHY524298 KRS524295:KRU524298 LBO524295:LBQ524298 LLK524295:LLM524298 LVG524295:LVI524298 MFC524295:MFE524298 MOY524295:MPA524298 MYU524295:MYW524298 NIQ524295:NIS524298 NSM524295:NSO524298 OCI524295:OCK524298 OME524295:OMG524298 OWA524295:OWC524298 PFW524295:PFY524298 PPS524295:PPU524298 PZO524295:PZQ524298 QJK524295:QJM524298 QTG524295:QTI524298 RDC524295:RDE524298 RMY524295:RNA524298 RWU524295:RWW524298 SGQ524295:SGS524298 SQM524295:SQO524298 TAI524295:TAK524298 TKE524295:TKG524298 TUA524295:TUC524298 UDW524295:UDY524298 UNS524295:UNU524298 UXO524295:UXQ524298 VHK524295:VHM524298 VRG524295:VRI524298 WBC524295:WBE524298 WKY524295:WLA524298 WUU524295:WUW524298 II589831:IK589834 SE589831:SG589834 ACA589831:ACC589834 ALW589831:ALY589834 AVS589831:AVU589834 BFO589831:BFQ589834 BPK589831:BPM589834 BZG589831:BZI589834 CJC589831:CJE589834 CSY589831:CTA589834 DCU589831:DCW589834 DMQ589831:DMS589834 DWM589831:DWO589834 EGI589831:EGK589834 EQE589831:EQG589834 FAA589831:FAC589834 FJW589831:FJY589834 FTS589831:FTU589834 GDO589831:GDQ589834 GNK589831:GNM589834 GXG589831:GXI589834 HHC589831:HHE589834 HQY589831:HRA589834 IAU589831:IAW589834 IKQ589831:IKS589834 IUM589831:IUO589834 JEI589831:JEK589834 JOE589831:JOG589834 JYA589831:JYC589834 KHW589831:KHY589834 KRS589831:KRU589834 LBO589831:LBQ589834 LLK589831:LLM589834 LVG589831:LVI589834 MFC589831:MFE589834 MOY589831:MPA589834 MYU589831:MYW589834 NIQ589831:NIS589834 NSM589831:NSO589834 OCI589831:OCK589834 OME589831:OMG589834 OWA589831:OWC589834 PFW589831:PFY589834 PPS589831:PPU589834 PZO589831:PZQ589834 QJK589831:QJM589834 QTG589831:QTI589834 RDC589831:RDE589834 RMY589831:RNA589834 RWU589831:RWW589834 SGQ589831:SGS589834 SQM589831:SQO589834 TAI589831:TAK589834 TKE589831:TKG589834 TUA589831:TUC589834 UDW589831:UDY589834 UNS589831:UNU589834 UXO589831:UXQ589834 VHK589831:VHM589834 VRG589831:VRI589834 WBC589831:WBE589834 WKY589831:WLA589834 WUU589831:WUW589834 II655367:IK655370 SE655367:SG655370 ACA655367:ACC655370 ALW655367:ALY655370 AVS655367:AVU655370 BFO655367:BFQ655370 BPK655367:BPM655370 BZG655367:BZI655370 CJC655367:CJE655370 CSY655367:CTA655370 DCU655367:DCW655370 DMQ655367:DMS655370 DWM655367:DWO655370 EGI655367:EGK655370 EQE655367:EQG655370 FAA655367:FAC655370 FJW655367:FJY655370 FTS655367:FTU655370 GDO655367:GDQ655370 GNK655367:GNM655370 GXG655367:GXI655370 HHC655367:HHE655370 HQY655367:HRA655370 IAU655367:IAW655370 IKQ655367:IKS655370 IUM655367:IUO655370 JEI655367:JEK655370 JOE655367:JOG655370 JYA655367:JYC655370 KHW655367:KHY655370 KRS655367:KRU655370 LBO655367:LBQ655370 LLK655367:LLM655370 LVG655367:LVI655370 MFC655367:MFE655370 MOY655367:MPA655370 MYU655367:MYW655370 NIQ655367:NIS655370 NSM655367:NSO655370 OCI655367:OCK655370 OME655367:OMG655370 OWA655367:OWC655370 PFW655367:PFY655370 PPS655367:PPU655370 PZO655367:PZQ655370 QJK655367:QJM655370 QTG655367:QTI655370 RDC655367:RDE655370 RMY655367:RNA655370 RWU655367:RWW655370 SGQ655367:SGS655370 SQM655367:SQO655370 TAI655367:TAK655370 TKE655367:TKG655370 TUA655367:TUC655370 UDW655367:UDY655370 UNS655367:UNU655370 UXO655367:UXQ655370 VHK655367:VHM655370 VRG655367:VRI655370 WBC655367:WBE655370 WKY655367:WLA655370 WUU655367:WUW655370 II720903:IK720906 SE720903:SG720906 ACA720903:ACC720906 ALW720903:ALY720906 AVS720903:AVU720906 BFO720903:BFQ720906 BPK720903:BPM720906 BZG720903:BZI720906 CJC720903:CJE720906 CSY720903:CTA720906 DCU720903:DCW720906 DMQ720903:DMS720906 DWM720903:DWO720906 EGI720903:EGK720906 EQE720903:EQG720906 FAA720903:FAC720906 FJW720903:FJY720906 FTS720903:FTU720906 GDO720903:GDQ720906 GNK720903:GNM720906 GXG720903:GXI720906 HHC720903:HHE720906 HQY720903:HRA720906 IAU720903:IAW720906 IKQ720903:IKS720906 IUM720903:IUO720906 JEI720903:JEK720906 JOE720903:JOG720906 JYA720903:JYC720906 KHW720903:KHY720906 KRS720903:KRU720906 LBO720903:LBQ720906 LLK720903:LLM720906 LVG720903:LVI720906 MFC720903:MFE720906 MOY720903:MPA720906 MYU720903:MYW720906 NIQ720903:NIS720906 NSM720903:NSO720906 OCI720903:OCK720906 OME720903:OMG720906 OWA720903:OWC720906 PFW720903:PFY720906 PPS720903:PPU720906 PZO720903:PZQ720906 QJK720903:QJM720906 QTG720903:QTI720906 RDC720903:RDE720906 RMY720903:RNA720906 RWU720903:RWW720906 SGQ720903:SGS720906 SQM720903:SQO720906 TAI720903:TAK720906 TKE720903:TKG720906 TUA720903:TUC720906 UDW720903:UDY720906 UNS720903:UNU720906 UXO720903:UXQ720906 VHK720903:VHM720906 VRG720903:VRI720906 WBC720903:WBE720906 WKY720903:WLA720906 WUU720903:WUW720906 II786439:IK786442 SE786439:SG786442 ACA786439:ACC786442 ALW786439:ALY786442 AVS786439:AVU786442 BFO786439:BFQ786442 BPK786439:BPM786442 BZG786439:BZI786442 CJC786439:CJE786442 CSY786439:CTA786442 DCU786439:DCW786442 DMQ786439:DMS786442 DWM786439:DWO786442 EGI786439:EGK786442 EQE786439:EQG786442 FAA786439:FAC786442 FJW786439:FJY786442 FTS786439:FTU786442 GDO786439:GDQ786442 GNK786439:GNM786442 GXG786439:GXI786442 HHC786439:HHE786442 HQY786439:HRA786442 IAU786439:IAW786442 IKQ786439:IKS786442 IUM786439:IUO786442 JEI786439:JEK786442 JOE786439:JOG786442 JYA786439:JYC786442 KHW786439:KHY786442 KRS786439:KRU786442 LBO786439:LBQ786442 LLK786439:LLM786442 LVG786439:LVI786442 MFC786439:MFE786442 MOY786439:MPA786442 MYU786439:MYW786442 NIQ786439:NIS786442 NSM786439:NSO786442 OCI786439:OCK786442 OME786439:OMG786442 OWA786439:OWC786442 PFW786439:PFY786442 PPS786439:PPU786442 PZO786439:PZQ786442 QJK786439:QJM786442 QTG786439:QTI786442 RDC786439:RDE786442 RMY786439:RNA786442 RWU786439:RWW786442 SGQ786439:SGS786442 SQM786439:SQO786442 TAI786439:TAK786442 TKE786439:TKG786442 TUA786439:TUC786442 UDW786439:UDY786442 UNS786439:UNU786442 UXO786439:UXQ786442 VHK786439:VHM786442 VRG786439:VRI786442 WBC786439:WBE786442 WKY786439:WLA786442 WUU786439:WUW786442 II851975:IK851978 SE851975:SG851978 ACA851975:ACC851978 ALW851975:ALY851978 AVS851975:AVU851978 BFO851975:BFQ851978 BPK851975:BPM851978 BZG851975:BZI851978 CJC851975:CJE851978 CSY851975:CTA851978 DCU851975:DCW851978 DMQ851975:DMS851978 DWM851975:DWO851978 EGI851975:EGK851978 EQE851975:EQG851978 FAA851975:FAC851978 FJW851975:FJY851978 FTS851975:FTU851978 GDO851975:GDQ851978 GNK851975:GNM851978 GXG851975:GXI851978 HHC851975:HHE851978 HQY851975:HRA851978 IAU851975:IAW851978 IKQ851975:IKS851978 IUM851975:IUO851978 JEI851975:JEK851978 JOE851975:JOG851978 JYA851975:JYC851978 KHW851975:KHY851978 KRS851975:KRU851978 LBO851975:LBQ851978 LLK851975:LLM851978 LVG851975:LVI851978 MFC851975:MFE851978 MOY851975:MPA851978 MYU851975:MYW851978 NIQ851975:NIS851978 NSM851975:NSO851978 OCI851975:OCK851978 OME851975:OMG851978 OWA851975:OWC851978 PFW851975:PFY851978 PPS851975:PPU851978 PZO851975:PZQ851978 QJK851975:QJM851978 QTG851975:QTI851978 RDC851975:RDE851978 RMY851975:RNA851978 RWU851975:RWW851978 SGQ851975:SGS851978 SQM851975:SQO851978 TAI851975:TAK851978 TKE851975:TKG851978 TUA851975:TUC851978 UDW851975:UDY851978 UNS851975:UNU851978 UXO851975:UXQ851978 VHK851975:VHM851978 VRG851975:VRI851978 WBC851975:WBE851978 WKY851975:WLA851978 WUU851975:WUW851978 II917511:IK917514 SE917511:SG917514 ACA917511:ACC917514 ALW917511:ALY917514 AVS917511:AVU917514 BFO917511:BFQ917514 BPK917511:BPM917514 BZG917511:BZI917514 CJC917511:CJE917514 CSY917511:CTA917514 DCU917511:DCW917514 DMQ917511:DMS917514 DWM917511:DWO917514 EGI917511:EGK917514 EQE917511:EQG917514 FAA917511:FAC917514 FJW917511:FJY917514 FTS917511:FTU917514 GDO917511:GDQ917514 GNK917511:GNM917514 GXG917511:GXI917514 HHC917511:HHE917514 HQY917511:HRA917514 IAU917511:IAW917514 IKQ917511:IKS917514 IUM917511:IUO917514 JEI917511:JEK917514 JOE917511:JOG917514 JYA917511:JYC917514 KHW917511:KHY917514 KRS917511:KRU917514 LBO917511:LBQ917514 LLK917511:LLM917514 LVG917511:LVI917514 MFC917511:MFE917514 MOY917511:MPA917514 MYU917511:MYW917514 NIQ917511:NIS917514 NSM917511:NSO917514 OCI917511:OCK917514 OME917511:OMG917514 OWA917511:OWC917514 PFW917511:PFY917514 PPS917511:PPU917514 PZO917511:PZQ917514 QJK917511:QJM917514 QTG917511:QTI917514 RDC917511:RDE917514 RMY917511:RNA917514 RWU917511:RWW917514 SGQ917511:SGS917514 SQM917511:SQO917514 TAI917511:TAK917514 TKE917511:TKG917514 TUA917511:TUC917514 UDW917511:UDY917514 UNS917511:UNU917514 UXO917511:UXQ917514 VHK917511:VHM917514 VRG917511:VRI917514 WBC917511:WBE917514 WKY917511:WLA917514 WUU917511:WUW917514 II983047:IK983050 SE983047:SG983050 ACA983047:ACC983050 ALW983047:ALY983050 AVS983047:AVU983050 BFO983047:BFQ983050 BPK983047:BPM983050 BZG983047:BZI983050 CJC983047:CJE983050 CSY983047:CTA983050 DCU983047:DCW983050 DMQ983047:DMS983050 DWM983047:DWO983050 EGI983047:EGK983050 EQE983047:EQG983050 FAA983047:FAC983050 FJW983047:FJY983050 FTS983047:FTU983050 GDO983047:GDQ983050 GNK983047:GNM983050 GXG983047:GXI983050 HHC983047:HHE983050 HQY983047:HRA983050 IAU983047:IAW983050 IKQ983047:IKS983050 IUM983047:IUO983050 JEI983047:JEK983050 JOE983047:JOG983050 JYA983047:JYC983050 KHW983047:KHY983050 KRS983047:KRU983050 LBO983047:LBQ983050 LLK983047:LLM983050 LVG983047:LVI983050 MFC983047:MFE983050 MOY983047:MPA983050 MYU983047:MYW983050 NIQ983047:NIS983050 NSM983047:NSO983050 OCI983047:OCK983050 OME983047:OMG983050 OWA983047:OWC983050 PFW983047:PFY983050 PPS983047:PPU983050 PZO983047:PZQ983050 QJK983047:QJM983050 QTG983047:QTI983050 RDC983047:RDE983050 RMY983047:RNA983050 RWU983047:RWW983050 SGQ983047:SGS983050 SQM983047:SQO983050 TAI983047:TAK983050 TKE983047:TKG983050 TUA983047:TUC983050 UDW983047:UDY983050 UNS983047:UNU983050 UXO983047:UXQ983050 VHK983047:VHM983050 VRG983047:VRI983050 WBC983047:WBE983050 WKY983047:WLA983050 WUU983047:WUW983050 C7:F7 C9:F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2025-05-19T09:58:46Z</dcterms:modified>
</cp:coreProperties>
</file>