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_Natalya_A\Documents\Мои документы\мои отчеты\на сайт НБ не позднее 5-го III мес\01.01.2025\2023\01.10.2023 пересвод 05.03.2025\РУС_МФО_на 01.10.2023\"/>
    </mc:Choice>
  </mc:AlternateContent>
  <bookViews>
    <workbookView xWindow="0" yWindow="0" windowWidth="17325" windowHeight="9525" activeTab="1"/>
  </bookViews>
  <sheets>
    <sheet name="1" sheetId="5" r:id="rId1"/>
    <sheet name="2" sheetId="7" r:id="rId2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<sst xmlns="http://schemas.openxmlformats.org/spreadsheetml/2006/main" count="110" uniqueCount="58">
  <si>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</si>
  <si>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</si>
  <si>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</si>
  <si>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</si>
  <si>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</si>
  <si>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</si>
  <si>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</si>
  <si>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</si>
  <si>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</si>
  <si>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</si>
  <si>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</si>
  <si>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</si>
  <si>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</si>
  <si>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</si>
  <si>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</si>
  <si>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</si>
  <si>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</si>
  <si>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</si>
  <si>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</si>
  <si>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</si>
  <si>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</si>
  <si>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</si>
  <si>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</si>
  <si>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</si>
  <si>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</si>
  <si>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Информация подготовлена на основании отчетности, представленной микрофинансовыми организациями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</si>
  <si>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</si>
  <si>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</si>
  <si>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</si>
  <si>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</si>
  <si>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</si>
  <si>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</si>
  <si>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</si>
  <si>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</si>
  <si>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</si>
  <si>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</si>
  <si>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</si>
  <si>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</si>
  <si>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</si>
  <si>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</si>
  <si>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</si>
  <si>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</si>
  <si>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</si>
  <si>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</si>
  <si>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</si>
  <si>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</si>
  <si>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</si>
  <si>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</si>
  <si>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</si>
  <si>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</si>
  <si>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</si>
  <si>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</si>
  <si>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</si>
  <si>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</si>
  <si>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t>Сведения о микрокредитах, в том числе, по которым имеется просроченная задолженность 
по основному долгу, микрофинансовых организаций Республики Казахстан</t>
  </si>
  <si>
    <t>Провизии по микрокредитам, по которым имеется просроченная задолженность свыше 90 дней</t>
  </si>
  <si>
    <t>01.10.2023*</t>
  </si>
  <si>
    <t>* в связи с внесением по инициативе респондентов изменений в отчетные данные, обновлены отчеты по состоянию на 01.10.2023г. Дата последнего обновления - 05.03.2025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</si>
</sst>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  <font>
      <i/>
      <sz val="11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5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vertical="center" wrapText="1"/>
    </xf>
    <xf numFmtId="3" fontId="11" fillId="4" borderId="5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3" fontId="12" fillId="4" borderId="12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vertical="center" wrapText="1"/>
    </xf>
    <xf numFmtId="3" fontId="1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0" fontId="14" fillId="4" borderId="0" xfId="2" applyFont="1" applyFill="1" applyAlignment="1" applyProtection="1"/>
    <xf numFmtId="3" fontId="12" fillId="4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12" fillId="4" borderId="13" xfId="0" applyNumberFormat="1" applyFont="1" applyFill="1" applyBorder="1" applyAlignment="1">
      <alignment horizontal="center" vertical="center"/>
    </xf>
    <xf numFmtId="3" fontId="11" fillId="4" borderId="14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11" fillId="4" borderId="15" xfId="0" applyNumberFormat="1" applyFont="1" applyFill="1" applyBorder="1" applyAlignment="1">
      <alignment horizontal="center" vertical="center"/>
    </xf>
    <xf numFmtId="49" fontId="7" fillId="4" borderId="16" xfId="0" applyNumberFormat="1" applyFont="1" applyFill="1" applyBorder="1" applyAlignment="1" applyProtection="1">
      <alignment horizontal="center" vertical="center"/>
    </xf>
    <xf numFmtId="0" fontId="7" fillId="4" borderId="17" xfId="0" applyFont="1" applyFill="1" applyBorder="1" applyAlignment="1" applyProtection="1">
      <alignment vertical="center" wrapText="1"/>
    </xf>
    <xf numFmtId="49" fontId="8" fillId="4" borderId="14" xfId="0" applyNumberFormat="1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0" fontId="7" fillId="4" borderId="13" xfId="0" applyFont="1" applyFill="1" applyBorder="1" applyAlignment="1" applyProtection="1">
      <alignment vertical="center" wrapText="1"/>
    </xf>
    <xf numFmtId="0" fontId="14" fillId="4" borderId="0" xfId="2" applyFont="1" applyFill="1" applyAlignment="1" applyProtection="1">
      <alignment wrapText="1"/>
    </xf>
    <xf numFmtId="0" fontId="7" fillId="4" borderId="0" xfId="2" applyFont="1" applyFill="1" applyAlignment="1" applyProtection="1">
      <alignment horizontal="center" vertical="center" wrapText="1"/>
    </xf>
    <xf numFmtId="49" fontId="8" fillId="4" borderId="15" xfId="0" applyNumberFormat="1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vertical="center" wrapText="1"/>
    </xf>
    <xf numFmtId="1" fontId="7" fillId="0" borderId="18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/>
    </xf>
    <xf numFmtId="0" fontId="15" fillId="4" borderId="0" xfId="2" applyFont="1" applyFill="1" applyAlignment="1" applyProtection="1"/>
    <xf numFmtId="1" fontId="7" fillId="0" borderId="2" xfId="0" applyNumberFormat="1" applyFont="1" applyBorder="1" applyAlignment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  <xf numFmtId="0" fontId="15" fillId="4" borderId="0" xfId="2" applyFont="1" applyFill="1" applyAlignment="1" applyProtection="1">
      <alignment horizontal="left" wrapText="1"/>
    </xf>
    <xf numFmtId="0" fontId="0" fillId="0" borderId="0" xfId="0" applyAlignment="1">
      <alignment horizontal="left"/>
    </xf>
    <xf numFmtId="49" fontId="15" fillId="0" borderId="0" xfId="7" applyNumberFormat="1" applyFont="1" applyAlignment="1">
      <alignment horizontal="left" vertical="top" wrapText="1"/>
    </xf>
    <xf numFmtId="0" fontId="16" fillId="0" borderId="0" xfId="7" applyFo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25.28515625" style="1" customWidth="1"/>
    <col min="5" max="5" width="14.28515625" style="1" bestFit="1" customWidth="1"/>
    <col min="6" max="7" width="12.42578125" style="1" bestFit="1" customWidth="1"/>
    <col min="8" max="241" width="9.140625" style="1"/>
    <col min="242" max="242" width="6.28515625" style="1" customWidth="1"/>
    <col min="243" max="243" width="68.5703125" style="1" customWidth="1"/>
    <col min="244" max="244" width="14.7109375" style="1" customWidth="1"/>
    <col min="245" max="245" width="16" style="1" customWidth="1"/>
    <col min="246" max="246" width="17.7109375" style="1" customWidth="1"/>
    <col min="247" max="497" width="9.140625" style="1"/>
    <col min="498" max="498" width="6.28515625" style="1" customWidth="1"/>
    <col min="499" max="499" width="68.5703125" style="1" customWidth="1"/>
    <col min="500" max="500" width="14.7109375" style="1" customWidth="1"/>
    <col min="501" max="501" width="16" style="1" customWidth="1"/>
    <col min="502" max="502" width="17.7109375" style="1" customWidth="1"/>
    <col min="503" max="753" width="9.140625" style="1"/>
    <col min="754" max="754" width="6.28515625" style="1" customWidth="1"/>
    <col min="755" max="755" width="68.5703125" style="1" customWidth="1"/>
    <col min="756" max="756" width="14.7109375" style="1" customWidth="1"/>
    <col min="757" max="757" width="16" style="1" customWidth="1"/>
    <col min="758" max="758" width="17.7109375" style="1" customWidth="1"/>
    <col min="759" max="1009" width="9.140625" style="1"/>
    <col min="1010" max="1010" width="6.28515625" style="1" customWidth="1"/>
    <col min="1011" max="1011" width="68.5703125" style="1" customWidth="1"/>
    <col min="1012" max="1012" width="14.7109375" style="1" customWidth="1"/>
    <col min="1013" max="1013" width="16" style="1" customWidth="1"/>
    <col min="1014" max="1014" width="17.7109375" style="1" customWidth="1"/>
    <col min="1015" max="1265" width="9.140625" style="1"/>
    <col min="1266" max="1266" width="6.28515625" style="1" customWidth="1"/>
    <col min="1267" max="1267" width="68.5703125" style="1" customWidth="1"/>
    <col min="1268" max="1268" width="14.7109375" style="1" customWidth="1"/>
    <col min="1269" max="1269" width="16" style="1" customWidth="1"/>
    <col min="1270" max="1270" width="17.7109375" style="1" customWidth="1"/>
    <col min="1271" max="1521" width="9.140625" style="1"/>
    <col min="1522" max="1522" width="6.28515625" style="1" customWidth="1"/>
    <col min="1523" max="1523" width="68.5703125" style="1" customWidth="1"/>
    <col min="1524" max="1524" width="14.7109375" style="1" customWidth="1"/>
    <col min="1525" max="1525" width="16" style="1" customWidth="1"/>
    <col min="1526" max="1526" width="17.7109375" style="1" customWidth="1"/>
    <col min="1527" max="1777" width="9.140625" style="1"/>
    <col min="1778" max="1778" width="6.28515625" style="1" customWidth="1"/>
    <col min="1779" max="1779" width="68.5703125" style="1" customWidth="1"/>
    <col min="1780" max="1780" width="14.7109375" style="1" customWidth="1"/>
    <col min="1781" max="1781" width="16" style="1" customWidth="1"/>
    <col min="1782" max="1782" width="17.7109375" style="1" customWidth="1"/>
    <col min="1783" max="2033" width="9.140625" style="1"/>
    <col min="2034" max="2034" width="6.28515625" style="1" customWidth="1"/>
    <col min="2035" max="2035" width="68.5703125" style="1" customWidth="1"/>
    <col min="2036" max="2036" width="14.7109375" style="1" customWidth="1"/>
    <col min="2037" max="2037" width="16" style="1" customWidth="1"/>
    <col min="2038" max="2038" width="17.7109375" style="1" customWidth="1"/>
    <col min="2039" max="2289" width="9.140625" style="1"/>
    <col min="2290" max="2290" width="6.28515625" style="1" customWidth="1"/>
    <col min="2291" max="2291" width="68.5703125" style="1" customWidth="1"/>
    <col min="2292" max="2292" width="14.7109375" style="1" customWidth="1"/>
    <col min="2293" max="2293" width="16" style="1" customWidth="1"/>
    <col min="2294" max="2294" width="17.7109375" style="1" customWidth="1"/>
    <col min="2295" max="2545" width="9.140625" style="1"/>
    <col min="2546" max="2546" width="6.28515625" style="1" customWidth="1"/>
    <col min="2547" max="2547" width="68.5703125" style="1" customWidth="1"/>
    <col min="2548" max="2548" width="14.7109375" style="1" customWidth="1"/>
    <col min="2549" max="2549" width="16" style="1" customWidth="1"/>
    <col min="2550" max="2550" width="17.7109375" style="1" customWidth="1"/>
    <col min="2551" max="2801" width="9.140625" style="1"/>
    <col min="2802" max="2802" width="6.28515625" style="1" customWidth="1"/>
    <col min="2803" max="2803" width="68.5703125" style="1" customWidth="1"/>
    <col min="2804" max="2804" width="14.7109375" style="1" customWidth="1"/>
    <col min="2805" max="2805" width="16" style="1" customWidth="1"/>
    <col min="2806" max="2806" width="17.7109375" style="1" customWidth="1"/>
    <col min="2807" max="3057" width="9.140625" style="1"/>
    <col min="3058" max="3058" width="6.28515625" style="1" customWidth="1"/>
    <col min="3059" max="3059" width="68.5703125" style="1" customWidth="1"/>
    <col min="3060" max="3060" width="14.7109375" style="1" customWidth="1"/>
    <col min="3061" max="3061" width="16" style="1" customWidth="1"/>
    <col min="3062" max="3062" width="17.7109375" style="1" customWidth="1"/>
    <col min="3063" max="3313" width="9.140625" style="1"/>
    <col min="3314" max="3314" width="6.28515625" style="1" customWidth="1"/>
    <col min="3315" max="3315" width="68.5703125" style="1" customWidth="1"/>
    <col min="3316" max="3316" width="14.7109375" style="1" customWidth="1"/>
    <col min="3317" max="3317" width="16" style="1" customWidth="1"/>
    <col min="3318" max="3318" width="17.7109375" style="1" customWidth="1"/>
    <col min="3319" max="3569" width="9.140625" style="1"/>
    <col min="3570" max="3570" width="6.28515625" style="1" customWidth="1"/>
    <col min="3571" max="3571" width="68.5703125" style="1" customWidth="1"/>
    <col min="3572" max="3572" width="14.7109375" style="1" customWidth="1"/>
    <col min="3573" max="3573" width="16" style="1" customWidth="1"/>
    <col min="3574" max="3574" width="17.7109375" style="1" customWidth="1"/>
    <col min="3575" max="3825" width="9.140625" style="1"/>
    <col min="3826" max="3826" width="6.28515625" style="1" customWidth="1"/>
    <col min="3827" max="3827" width="68.5703125" style="1" customWidth="1"/>
    <col min="3828" max="3828" width="14.7109375" style="1" customWidth="1"/>
    <col min="3829" max="3829" width="16" style="1" customWidth="1"/>
    <col min="3830" max="3830" width="17.7109375" style="1" customWidth="1"/>
    <col min="3831" max="4081" width="9.140625" style="1"/>
    <col min="4082" max="4082" width="6.28515625" style="1" customWidth="1"/>
    <col min="4083" max="4083" width="68.5703125" style="1" customWidth="1"/>
    <col min="4084" max="4084" width="14.7109375" style="1" customWidth="1"/>
    <col min="4085" max="4085" width="16" style="1" customWidth="1"/>
    <col min="4086" max="4086" width="17.7109375" style="1" customWidth="1"/>
    <col min="4087" max="4337" width="9.140625" style="1"/>
    <col min="4338" max="4338" width="6.28515625" style="1" customWidth="1"/>
    <col min="4339" max="4339" width="68.5703125" style="1" customWidth="1"/>
    <col min="4340" max="4340" width="14.7109375" style="1" customWidth="1"/>
    <col min="4341" max="4341" width="16" style="1" customWidth="1"/>
    <col min="4342" max="4342" width="17.7109375" style="1" customWidth="1"/>
    <col min="4343" max="4593" width="9.140625" style="1"/>
    <col min="4594" max="4594" width="6.28515625" style="1" customWidth="1"/>
    <col min="4595" max="4595" width="68.5703125" style="1" customWidth="1"/>
    <col min="4596" max="4596" width="14.7109375" style="1" customWidth="1"/>
    <col min="4597" max="4597" width="16" style="1" customWidth="1"/>
    <col min="4598" max="4598" width="17.7109375" style="1" customWidth="1"/>
    <col min="4599" max="4849" width="9.140625" style="1"/>
    <col min="4850" max="4850" width="6.28515625" style="1" customWidth="1"/>
    <col min="4851" max="4851" width="68.5703125" style="1" customWidth="1"/>
    <col min="4852" max="4852" width="14.7109375" style="1" customWidth="1"/>
    <col min="4853" max="4853" width="16" style="1" customWidth="1"/>
    <col min="4854" max="4854" width="17.7109375" style="1" customWidth="1"/>
    <col min="4855" max="5105" width="9.140625" style="1"/>
    <col min="5106" max="5106" width="6.28515625" style="1" customWidth="1"/>
    <col min="5107" max="5107" width="68.5703125" style="1" customWidth="1"/>
    <col min="5108" max="5108" width="14.7109375" style="1" customWidth="1"/>
    <col min="5109" max="5109" width="16" style="1" customWidth="1"/>
    <col min="5110" max="5110" width="17.7109375" style="1" customWidth="1"/>
    <col min="5111" max="5361" width="9.140625" style="1"/>
    <col min="5362" max="5362" width="6.28515625" style="1" customWidth="1"/>
    <col min="5363" max="5363" width="68.5703125" style="1" customWidth="1"/>
    <col min="5364" max="5364" width="14.7109375" style="1" customWidth="1"/>
    <col min="5365" max="5365" width="16" style="1" customWidth="1"/>
    <col min="5366" max="5366" width="17.7109375" style="1" customWidth="1"/>
    <col min="5367" max="5617" width="9.140625" style="1"/>
    <col min="5618" max="5618" width="6.28515625" style="1" customWidth="1"/>
    <col min="5619" max="5619" width="68.5703125" style="1" customWidth="1"/>
    <col min="5620" max="5620" width="14.7109375" style="1" customWidth="1"/>
    <col min="5621" max="5621" width="16" style="1" customWidth="1"/>
    <col min="5622" max="5622" width="17.7109375" style="1" customWidth="1"/>
    <col min="5623" max="5873" width="9.140625" style="1"/>
    <col min="5874" max="5874" width="6.28515625" style="1" customWidth="1"/>
    <col min="5875" max="5875" width="68.5703125" style="1" customWidth="1"/>
    <col min="5876" max="5876" width="14.7109375" style="1" customWidth="1"/>
    <col min="5877" max="5877" width="16" style="1" customWidth="1"/>
    <col min="5878" max="5878" width="17.7109375" style="1" customWidth="1"/>
    <col min="5879" max="6129" width="9.140625" style="1"/>
    <col min="6130" max="6130" width="6.28515625" style="1" customWidth="1"/>
    <col min="6131" max="6131" width="68.5703125" style="1" customWidth="1"/>
    <col min="6132" max="6132" width="14.7109375" style="1" customWidth="1"/>
    <col min="6133" max="6133" width="16" style="1" customWidth="1"/>
    <col min="6134" max="6134" width="17.7109375" style="1" customWidth="1"/>
    <col min="6135" max="6385" width="9.140625" style="1"/>
    <col min="6386" max="6386" width="6.28515625" style="1" customWidth="1"/>
    <col min="6387" max="6387" width="68.5703125" style="1" customWidth="1"/>
    <col min="6388" max="6388" width="14.7109375" style="1" customWidth="1"/>
    <col min="6389" max="6389" width="16" style="1" customWidth="1"/>
    <col min="6390" max="6390" width="17.7109375" style="1" customWidth="1"/>
    <col min="6391" max="6641" width="9.140625" style="1"/>
    <col min="6642" max="6642" width="6.28515625" style="1" customWidth="1"/>
    <col min="6643" max="6643" width="68.5703125" style="1" customWidth="1"/>
    <col min="6644" max="6644" width="14.7109375" style="1" customWidth="1"/>
    <col min="6645" max="6645" width="16" style="1" customWidth="1"/>
    <col min="6646" max="6646" width="17.7109375" style="1" customWidth="1"/>
    <col min="6647" max="6897" width="9.140625" style="1"/>
    <col min="6898" max="6898" width="6.28515625" style="1" customWidth="1"/>
    <col min="6899" max="6899" width="68.5703125" style="1" customWidth="1"/>
    <col min="6900" max="6900" width="14.7109375" style="1" customWidth="1"/>
    <col min="6901" max="6901" width="16" style="1" customWidth="1"/>
    <col min="6902" max="6902" width="17.7109375" style="1" customWidth="1"/>
    <col min="6903" max="7153" width="9.140625" style="1"/>
    <col min="7154" max="7154" width="6.28515625" style="1" customWidth="1"/>
    <col min="7155" max="7155" width="68.5703125" style="1" customWidth="1"/>
    <col min="7156" max="7156" width="14.7109375" style="1" customWidth="1"/>
    <col min="7157" max="7157" width="16" style="1" customWidth="1"/>
    <col min="7158" max="7158" width="17.7109375" style="1" customWidth="1"/>
    <col min="7159" max="7409" width="9.140625" style="1"/>
    <col min="7410" max="7410" width="6.28515625" style="1" customWidth="1"/>
    <col min="7411" max="7411" width="68.5703125" style="1" customWidth="1"/>
    <col min="7412" max="7412" width="14.7109375" style="1" customWidth="1"/>
    <col min="7413" max="7413" width="16" style="1" customWidth="1"/>
    <col min="7414" max="7414" width="17.7109375" style="1" customWidth="1"/>
    <col min="7415" max="7665" width="9.140625" style="1"/>
    <col min="7666" max="7666" width="6.28515625" style="1" customWidth="1"/>
    <col min="7667" max="7667" width="68.5703125" style="1" customWidth="1"/>
    <col min="7668" max="7668" width="14.7109375" style="1" customWidth="1"/>
    <col min="7669" max="7669" width="16" style="1" customWidth="1"/>
    <col min="7670" max="7670" width="17.7109375" style="1" customWidth="1"/>
    <col min="7671" max="7921" width="9.140625" style="1"/>
    <col min="7922" max="7922" width="6.28515625" style="1" customWidth="1"/>
    <col min="7923" max="7923" width="68.5703125" style="1" customWidth="1"/>
    <col min="7924" max="7924" width="14.7109375" style="1" customWidth="1"/>
    <col min="7925" max="7925" width="16" style="1" customWidth="1"/>
    <col min="7926" max="7926" width="17.7109375" style="1" customWidth="1"/>
    <col min="7927" max="8177" width="9.140625" style="1"/>
    <col min="8178" max="8178" width="6.28515625" style="1" customWidth="1"/>
    <col min="8179" max="8179" width="68.5703125" style="1" customWidth="1"/>
    <col min="8180" max="8180" width="14.7109375" style="1" customWidth="1"/>
    <col min="8181" max="8181" width="16" style="1" customWidth="1"/>
    <col min="8182" max="8182" width="17.7109375" style="1" customWidth="1"/>
    <col min="8183" max="8433" width="9.140625" style="1"/>
    <col min="8434" max="8434" width="6.28515625" style="1" customWidth="1"/>
    <col min="8435" max="8435" width="68.5703125" style="1" customWidth="1"/>
    <col min="8436" max="8436" width="14.7109375" style="1" customWidth="1"/>
    <col min="8437" max="8437" width="16" style="1" customWidth="1"/>
    <col min="8438" max="8438" width="17.7109375" style="1" customWidth="1"/>
    <col min="8439" max="8689" width="9.140625" style="1"/>
    <col min="8690" max="8690" width="6.28515625" style="1" customWidth="1"/>
    <col min="8691" max="8691" width="68.5703125" style="1" customWidth="1"/>
    <col min="8692" max="8692" width="14.7109375" style="1" customWidth="1"/>
    <col min="8693" max="8693" width="16" style="1" customWidth="1"/>
    <col min="8694" max="8694" width="17.7109375" style="1" customWidth="1"/>
    <col min="8695" max="8945" width="9.140625" style="1"/>
    <col min="8946" max="8946" width="6.28515625" style="1" customWidth="1"/>
    <col min="8947" max="8947" width="68.5703125" style="1" customWidth="1"/>
    <col min="8948" max="8948" width="14.7109375" style="1" customWidth="1"/>
    <col min="8949" max="8949" width="16" style="1" customWidth="1"/>
    <col min="8950" max="8950" width="17.7109375" style="1" customWidth="1"/>
    <col min="8951" max="9201" width="9.140625" style="1"/>
    <col min="9202" max="9202" width="6.28515625" style="1" customWidth="1"/>
    <col min="9203" max="9203" width="68.5703125" style="1" customWidth="1"/>
    <col min="9204" max="9204" width="14.7109375" style="1" customWidth="1"/>
    <col min="9205" max="9205" width="16" style="1" customWidth="1"/>
    <col min="9206" max="9206" width="17.7109375" style="1" customWidth="1"/>
    <col min="9207" max="9457" width="9.140625" style="1"/>
    <col min="9458" max="9458" width="6.28515625" style="1" customWidth="1"/>
    <col min="9459" max="9459" width="68.5703125" style="1" customWidth="1"/>
    <col min="9460" max="9460" width="14.7109375" style="1" customWidth="1"/>
    <col min="9461" max="9461" width="16" style="1" customWidth="1"/>
    <col min="9462" max="9462" width="17.7109375" style="1" customWidth="1"/>
    <col min="9463" max="9713" width="9.140625" style="1"/>
    <col min="9714" max="9714" width="6.28515625" style="1" customWidth="1"/>
    <col min="9715" max="9715" width="68.5703125" style="1" customWidth="1"/>
    <col min="9716" max="9716" width="14.7109375" style="1" customWidth="1"/>
    <col min="9717" max="9717" width="16" style="1" customWidth="1"/>
    <col min="9718" max="9718" width="17.7109375" style="1" customWidth="1"/>
    <col min="9719" max="9969" width="9.140625" style="1"/>
    <col min="9970" max="9970" width="6.28515625" style="1" customWidth="1"/>
    <col min="9971" max="9971" width="68.5703125" style="1" customWidth="1"/>
    <col min="9972" max="9972" width="14.7109375" style="1" customWidth="1"/>
    <col min="9973" max="9973" width="16" style="1" customWidth="1"/>
    <col min="9974" max="9974" width="17.7109375" style="1" customWidth="1"/>
    <col min="9975" max="10225" width="9.140625" style="1"/>
    <col min="10226" max="10226" width="6.28515625" style="1" customWidth="1"/>
    <col min="10227" max="10227" width="68.5703125" style="1" customWidth="1"/>
    <col min="10228" max="10228" width="14.7109375" style="1" customWidth="1"/>
    <col min="10229" max="10229" width="16" style="1" customWidth="1"/>
    <col min="10230" max="10230" width="17.7109375" style="1" customWidth="1"/>
    <col min="10231" max="10481" width="9.140625" style="1"/>
    <col min="10482" max="10482" width="6.28515625" style="1" customWidth="1"/>
    <col min="10483" max="10483" width="68.5703125" style="1" customWidth="1"/>
    <col min="10484" max="10484" width="14.7109375" style="1" customWidth="1"/>
    <col min="10485" max="10485" width="16" style="1" customWidth="1"/>
    <col min="10486" max="10486" width="17.7109375" style="1" customWidth="1"/>
    <col min="10487" max="10737" width="9.140625" style="1"/>
    <col min="10738" max="10738" width="6.28515625" style="1" customWidth="1"/>
    <col min="10739" max="10739" width="68.5703125" style="1" customWidth="1"/>
    <col min="10740" max="10740" width="14.7109375" style="1" customWidth="1"/>
    <col min="10741" max="10741" width="16" style="1" customWidth="1"/>
    <col min="10742" max="10742" width="17.7109375" style="1" customWidth="1"/>
    <col min="10743" max="10993" width="9.140625" style="1"/>
    <col min="10994" max="10994" width="6.28515625" style="1" customWidth="1"/>
    <col min="10995" max="10995" width="68.5703125" style="1" customWidth="1"/>
    <col min="10996" max="10996" width="14.7109375" style="1" customWidth="1"/>
    <col min="10997" max="10997" width="16" style="1" customWidth="1"/>
    <col min="10998" max="10998" width="17.7109375" style="1" customWidth="1"/>
    <col min="10999" max="11249" width="9.140625" style="1"/>
    <col min="11250" max="11250" width="6.28515625" style="1" customWidth="1"/>
    <col min="11251" max="11251" width="68.5703125" style="1" customWidth="1"/>
    <col min="11252" max="11252" width="14.7109375" style="1" customWidth="1"/>
    <col min="11253" max="11253" width="16" style="1" customWidth="1"/>
    <col min="11254" max="11254" width="17.7109375" style="1" customWidth="1"/>
    <col min="11255" max="11505" width="9.140625" style="1"/>
    <col min="11506" max="11506" width="6.28515625" style="1" customWidth="1"/>
    <col min="11507" max="11507" width="68.5703125" style="1" customWidth="1"/>
    <col min="11508" max="11508" width="14.7109375" style="1" customWidth="1"/>
    <col min="11509" max="11509" width="16" style="1" customWidth="1"/>
    <col min="11510" max="11510" width="17.7109375" style="1" customWidth="1"/>
    <col min="11511" max="11761" width="9.140625" style="1"/>
    <col min="11762" max="11762" width="6.28515625" style="1" customWidth="1"/>
    <col min="11763" max="11763" width="68.5703125" style="1" customWidth="1"/>
    <col min="11764" max="11764" width="14.7109375" style="1" customWidth="1"/>
    <col min="11765" max="11765" width="16" style="1" customWidth="1"/>
    <col min="11766" max="11766" width="17.7109375" style="1" customWidth="1"/>
    <col min="11767" max="12017" width="9.140625" style="1"/>
    <col min="12018" max="12018" width="6.28515625" style="1" customWidth="1"/>
    <col min="12019" max="12019" width="68.5703125" style="1" customWidth="1"/>
    <col min="12020" max="12020" width="14.7109375" style="1" customWidth="1"/>
    <col min="12021" max="12021" width="16" style="1" customWidth="1"/>
    <col min="12022" max="12022" width="17.7109375" style="1" customWidth="1"/>
    <col min="12023" max="12273" width="9.140625" style="1"/>
    <col min="12274" max="12274" width="6.28515625" style="1" customWidth="1"/>
    <col min="12275" max="12275" width="68.5703125" style="1" customWidth="1"/>
    <col min="12276" max="12276" width="14.7109375" style="1" customWidth="1"/>
    <col min="12277" max="12277" width="16" style="1" customWidth="1"/>
    <col min="12278" max="12278" width="17.7109375" style="1" customWidth="1"/>
    <col min="12279" max="12529" width="9.140625" style="1"/>
    <col min="12530" max="12530" width="6.28515625" style="1" customWidth="1"/>
    <col min="12531" max="12531" width="68.5703125" style="1" customWidth="1"/>
    <col min="12532" max="12532" width="14.7109375" style="1" customWidth="1"/>
    <col min="12533" max="12533" width="16" style="1" customWidth="1"/>
    <col min="12534" max="12534" width="17.7109375" style="1" customWidth="1"/>
    <col min="12535" max="12785" width="9.140625" style="1"/>
    <col min="12786" max="12786" width="6.28515625" style="1" customWidth="1"/>
    <col min="12787" max="12787" width="68.5703125" style="1" customWidth="1"/>
    <col min="12788" max="12788" width="14.7109375" style="1" customWidth="1"/>
    <col min="12789" max="12789" width="16" style="1" customWidth="1"/>
    <col min="12790" max="12790" width="17.7109375" style="1" customWidth="1"/>
    <col min="12791" max="13041" width="9.140625" style="1"/>
    <col min="13042" max="13042" width="6.28515625" style="1" customWidth="1"/>
    <col min="13043" max="13043" width="68.5703125" style="1" customWidth="1"/>
    <col min="13044" max="13044" width="14.7109375" style="1" customWidth="1"/>
    <col min="13045" max="13045" width="16" style="1" customWidth="1"/>
    <col min="13046" max="13046" width="17.7109375" style="1" customWidth="1"/>
    <col min="13047" max="13297" width="9.140625" style="1"/>
    <col min="13298" max="13298" width="6.28515625" style="1" customWidth="1"/>
    <col min="13299" max="13299" width="68.5703125" style="1" customWidth="1"/>
    <col min="13300" max="13300" width="14.7109375" style="1" customWidth="1"/>
    <col min="13301" max="13301" width="16" style="1" customWidth="1"/>
    <col min="13302" max="13302" width="17.7109375" style="1" customWidth="1"/>
    <col min="13303" max="13553" width="9.140625" style="1"/>
    <col min="13554" max="13554" width="6.28515625" style="1" customWidth="1"/>
    <col min="13555" max="13555" width="68.5703125" style="1" customWidth="1"/>
    <col min="13556" max="13556" width="14.7109375" style="1" customWidth="1"/>
    <col min="13557" max="13557" width="16" style="1" customWidth="1"/>
    <col min="13558" max="13558" width="17.7109375" style="1" customWidth="1"/>
    <col min="13559" max="13809" width="9.140625" style="1"/>
    <col min="13810" max="13810" width="6.28515625" style="1" customWidth="1"/>
    <col min="13811" max="13811" width="68.5703125" style="1" customWidth="1"/>
    <col min="13812" max="13812" width="14.7109375" style="1" customWidth="1"/>
    <col min="13813" max="13813" width="16" style="1" customWidth="1"/>
    <col min="13814" max="13814" width="17.7109375" style="1" customWidth="1"/>
    <col min="13815" max="14065" width="9.140625" style="1"/>
    <col min="14066" max="14066" width="6.28515625" style="1" customWidth="1"/>
    <col min="14067" max="14067" width="68.5703125" style="1" customWidth="1"/>
    <col min="14068" max="14068" width="14.7109375" style="1" customWidth="1"/>
    <col min="14069" max="14069" width="16" style="1" customWidth="1"/>
    <col min="14070" max="14070" width="17.7109375" style="1" customWidth="1"/>
    <col min="14071" max="14321" width="9.140625" style="1"/>
    <col min="14322" max="14322" width="6.28515625" style="1" customWidth="1"/>
    <col min="14323" max="14323" width="68.5703125" style="1" customWidth="1"/>
    <col min="14324" max="14324" width="14.7109375" style="1" customWidth="1"/>
    <col min="14325" max="14325" width="16" style="1" customWidth="1"/>
    <col min="14326" max="14326" width="17.7109375" style="1" customWidth="1"/>
    <col min="14327" max="14577" width="9.140625" style="1"/>
    <col min="14578" max="14578" width="6.28515625" style="1" customWidth="1"/>
    <col min="14579" max="14579" width="68.5703125" style="1" customWidth="1"/>
    <col min="14580" max="14580" width="14.7109375" style="1" customWidth="1"/>
    <col min="14581" max="14581" width="16" style="1" customWidth="1"/>
    <col min="14582" max="14582" width="17.7109375" style="1" customWidth="1"/>
    <col min="14583" max="14833" width="9.140625" style="1"/>
    <col min="14834" max="14834" width="6.28515625" style="1" customWidth="1"/>
    <col min="14835" max="14835" width="68.5703125" style="1" customWidth="1"/>
    <col min="14836" max="14836" width="14.7109375" style="1" customWidth="1"/>
    <col min="14837" max="14837" width="16" style="1" customWidth="1"/>
    <col min="14838" max="14838" width="17.7109375" style="1" customWidth="1"/>
    <col min="14839" max="15089" width="9.140625" style="1"/>
    <col min="15090" max="15090" width="6.28515625" style="1" customWidth="1"/>
    <col min="15091" max="15091" width="68.5703125" style="1" customWidth="1"/>
    <col min="15092" max="15092" width="14.7109375" style="1" customWidth="1"/>
    <col min="15093" max="15093" width="16" style="1" customWidth="1"/>
    <col min="15094" max="15094" width="17.7109375" style="1" customWidth="1"/>
    <col min="15095" max="15345" width="9.140625" style="1"/>
    <col min="15346" max="15346" width="6.28515625" style="1" customWidth="1"/>
    <col min="15347" max="15347" width="68.5703125" style="1" customWidth="1"/>
    <col min="15348" max="15348" width="14.7109375" style="1" customWidth="1"/>
    <col min="15349" max="15349" width="16" style="1" customWidth="1"/>
    <col min="15350" max="15350" width="17.7109375" style="1" customWidth="1"/>
    <col min="15351" max="15601" width="9.140625" style="1"/>
    <col min="15602" max="15602" width="6.28515625" style="1" customWidth="1"/>
    <col min="15603" max="15603" width="68.5703125" style="1" customWidth="1"/>
    <col min="15604" max="15604" width="14.7109375" style="1" customWidth="1"/>
    <col min="15605" max="15605" width="16" style="1" customWidth="1"/>
    <col min="15606" max="15606" width="17.7109375" style="1" customWidth="1"/>
    <col min="15607" max="15857" width="9.140625" style="1"/>
    <col min="15858" max="15858" width="6.28515625" style="1" customWidth="1"/>
    <col min="15859" max="15859" width="68.5703125" style="1" customWidth="1"/>
    <col min="15860" max="15860" width="14.7109375" style="1" customWidth="1"/>
    <col min="15861" max="15861" width="16" style="1" customWidth="1"/>
    <col min="15862" max="15862" width="17.7109375" style="1" customWidth="1"/>
    <col min="15863" max="16113" width="9.140625" style="1"/>
    <col min="16114" max="16114" width="6.28515625" style="1" customWidth="1"/>
    <col min="16115" max="16115" width="68.5703125" style="1" customWidth="1"/>
    <col min="16116" max="16116" width="14.7109375" style="1" customWidth="1"/>
    <col min="16117" max="16117" width="16" style="1" customWidth="1"/>
    <col min="16118" max="16118" width="17.7109375" style="1" customWidth="1"/>
    <col min="16119" max="16384" width="9.140625" style="1"/>
  </cols>
  <sheetData>
    <row r="2" spans="1:6" ht="60" customHeight="1" x14ac:dyDescent="0.25">
      <c r="A2" s="52" t="s">
        <v>53</v>
      </c>
      <c r="B2" s="52"/>
      <c r="C2" s="52"/>
      <c r="D2" s="53"/>
    </row>
    <row r="3" spans="1:6" ht="17.25" customHeight="1" x14ac:dyDescent="0.25">
      <c r="A3" s="2"/>
      <c r="B3" s="2"/>
      <c r="C3" s="3"/>
      <c r="D3" s="3"/>
    </row>
    <row r="4" spans="1:6" ht="15.75" customHeight="1" x14ac:dyDescent="0.25">
      <c r="A4" s="4"/>
      <c r="B4" s="5"/>
      <c r="C4" s="6"/>
      <c r="D4" s="6" t="s">
        <v>0</v>
      </c>
    </row>
    <row r="5" spans="1:6" ht="31.5" x14ac:dyDescent="0.25">
      <c r="A5" s="7" t="s">
        <v>1</v>
      </c>
      <c r="B5" s="8" t="s">
        <v>23</v>
      </c>
      <c r="C5" s="9">
        <v>44927</v>
      </c>
      <c r="D5" s="9">
        <v>45017</v>
      </c>
    </row>
    <row r="6" spans="1:6" ht="31.5" x14ac:dyDescent="0.25">
      <c r="A6" s="10">
        <v>1</v>
      </c>
      <c r="B6" s="11" t="s">
        <v>14</v>
      </c>
      <c r="C6" s="49">
        <v>28059051</v>
      </c>
      <c r="D6" s="49">
        <v>24602846</v>
      </c>
      <c r="E6" s="26"/>
      <c r="F6" s="26"/>
    </row>
    <row r="7" spans="1:6" ht="31.5" x14ac:dyDescent="0.25">
      <c r="A7" s="13" t="s">
        <v>2</v>
      </c>
      <c r="B7" s="14" t="s">
        <v>15</v>
      </c>
      <c r="C7" s="15">
        <v>26233729</v>
      </c>
      <c r="D7" s="15">
        <v>22315262</v>
      </c>
      <c r="E7" s="26"/>
    </row>
    <row r="8" spans="1:6" ht="47.25" x14ac:dyDescent="0.25">
      <c r="A8" s="13" t="s">
        <v>3</v>
      </c>
      <c r="B8" s="14" t="s">
        <v>16</v>
      </c>
      <c r="C8" s="15">
        <v>1825322</v>
      </c>
      <c r="D8" s="15">
        <v>2287584</v>
      </c>
      <c r="E8" s="26"/>
      <c r="F8" s="26"/>
    </row>
    <row r="9" spans="1:6" x14ac:dyDescent="0.25">
      <c r="A9" s="13" t="s">
        <v>4</v>
      </c>
      <c r="B9" s="14" t="s">
        <v>17</v>
      </c>
      <c r="C9" s="15">
        <v>644791</v>
      </c>
      <c r="D9" s="15">
        <v>1065626</v>
      </c>
      <c r="E9" s="26"/>
    </row>
    <row r="10" spans="1:6" x14ac:dyDescent="0.25">
      <c r="A10" s="13" t="s">
        <v>5</v>
      </c>
      <c r="B10" s="14" t="s">
        <v>18</v>
      </c>
      <c r="C10" s="15">
        <v>206320</v>
      </c>
      <c r="D10" s="15">
        <v>153413</v>
      </c>
    </row>
    <row r="11" spans="1:6" x14ac:dyDescent="0.25">
      <c r="A11" s="13" t="s">
        <v>6</v>
      </c>
      <c r="B11" s="14" t="s">
        <v>19</v>
      </c>
      <c r="C11" s="15">
        <v>90869</v>
      </c>
      <c r="D11" s="15">
        <v>144676</v>
      </c>
    </row>
    <row r="12" spans="1:6" x14ac:dyDescent="0.25">
      <c r="A12" s="13" t="s">
        <v>7</v>
      </c>
      <c r="B12" s="14" t="s">
        <v>20</v>
      </c>
      <c r="C12" s="15">
        <v>883342</v>
      </c>
      <c r="D12" s="15">
        <v>923869</v>
      </c>
    </row>
    <row r="13" spans="1:6" ht="31.5" x14ac:dyDescent="0.25">
      <c r="A13" s="16">
        <v>2</v>
      </c>
      <c r="B13" s="17" t="s">
        <v>21</v>
      </c>
      <c r="C13" s="39">
        <v>977548830</v>
      </c>
      <c r="D13" s="39">
        <v>1029892452</v>
      </c>
      <c r="E13" s="26"/>
      <c r="F13" s="26"/>
    </row>
    <row r="14" spans="1:6" ht="31.5" x14ac:dyDescent="0.25">
      <c r="A14" s="13" t="s">
        <v>8</v>
      </c>
      <c r="B14" s="14" t="s">
        <v>15</v>
      </c>
      <c r="C14" s="15">
        <v>824022911</v>
      </c>
      <c r="D14" s="15">
        <v>874334493</v>
      </c>
    </row>
    <row r="15" spans="1:6" ht="47.25" x14ac:dyDescent="0.25">
      <c r="A15" s="13" t="s">
        <v>9</v>
      </c>
      <c r="B15" s="14" t="s">
        <v>22</v>
      </c>
      <c r="C15" s="15">
        <v>153525919</v>
      </c>
      <c r="D15" s="15">
        <v>155557959</v>
      </c>
      <c r="E15" s="26"/>
      <c r="F15" s="26"/>
    </row>
    <row r="16" spans="1:6" x14ac:dyDescent="0.25">
      <c r="A16" s="13" t="s">
        <v>10</v>
      </c>
      <c r="B16" s="14" t="s">
        <v>17</v>
      </c>
      <c r="C16" s="15">
        <v>45538179</v>
      </c>
      <c r="D16" s="15">
        <v>48990940</v>
      </c>
      <c r="E16" s="26"/>
    </row>
    <row r="17" spans="1:6" x14ac:dyDescent="0.25">
      <c r="A17" s="13" t="s">
        <v>11</v>
      </c>
      <c r="B17" s="14" t="s">
        <v>18</v>
      </c>
      <c r="C17" s="15">
        <v>22438259</v>
      </c>
      <c r="D17" s="15">
        <v>28964913</v>
      </c>
      <c r="F17" s="26"/>
    </row>
    <row r="18" spans="1:6" x14ac:dyDescent="0.25">
      <c r="A18" s="13" t="s">
        <v>12</v>
      </c>
      <c r="B18" s="14" t="s">
        <v>19</v>
      </c>
      <c r="C18" s="15">
        <v>23114272</v>
      </c>
      <c r="D18" s="15">
        <v>23057178</v>
      </c>
    </row>
    <row r="19" spans="1:6" x14ac:dyDescent="0.25">
      <c r="A19" s="18" t="s">
        <v>13</v>
      </c>
      <c r="B19" s="19" t="s">
        <v>20</v>
      </c>
      <c r="C19" s="20">
        <v>62435209</v>
      </c>
      <c r="D19" s="20">
        <v>54544928</v>
      </c>
    </row>
    <row r="20" spans="1:6" x14ac:dyDescent="0.25">
      <c r="A20" s="21">
        <v>3</v>
      </c>
      <c r="B20" s="29" t="s">
        <v>24</v>
      </c>
      <c r="C20" s="28">
        <v>1005607881</v>
      </c>
      <c r="D20" s="22">
        <v>1054495298</v>
      </c>
      <c r="E20" s="26"/>
    </row>
    <row r="21" spans="1:6" ht="21" customHeight="1" x14ac:dyDescent="0.25">
      <c r="A21" s="50" t="s">
        <v>25</v>
      </c>
      <c r="B21" s="23"/>
      <c r="C21" s="24"/>
      <c r="D21" s="24"/>
    </row>
    <row r="22" spans="1:6" ht="30.75" customHeight="1" x14ac:dyDescent="0.25">
      <c r="A22" s="54"/>
      <c r="B22" s="55"/>
      <c r="C22" s="55"/>
      <c r="D22" s="55"/>
    </row>
    <row r="23" spans="1:6" ht="15.6" customHeight="1" x14ac:dyDescent="0.25">
      <c r="A23" s="25"/>
      <c r="B23" s="25"/>
      <c r="C23" s="26"/>
      <c r="D23" s="26"/>
    </row>
    <row r="24" spans="1:6" x14ac:dyDescent="0.25">
      <c r="C24" s="26"/>
      <c r="D24" s="26"/>
    </row>
    <row r="25" spans="1:6" x14ac:dyDescent="0.25">
      <c r="B25" s="26"/>
    </row>
  </sheetData>
  <mergeCells count="2">
    <mergeCell ref="A2:D2"/>
    <mergeCell ref="A22:D22"/>
  </mergeCells>
  <dataValidations count="1">
    <dataValidation type="whole" operator="notEqual" showInputMessage="1" showErrorMessage="1" errorTitle="Ошибка ввода" error="Введите целое число." sqref="IJ7:IL7 SF7:SH7 ACB7:ACD7 ALX7:ALZ7 AVT7:AVV7 BFP7:BFR7 BPL7:BPN7 BZH7:BZJ7 CJD7:CJF7 CSZ7:CTB7 DCV7:DCX7 DMR7:DMT7 DWN7:DWP7 EGJ7:EGL7 EQF7:EQH7 FAB7:FAD7 FJX7:FJZ7 FTT7:FTV7 GDP7:GDR7 GNL7:GNN7 GXH7:GXJ7 HHD7:HHF7 HQZ7:HRB7 IAV7:IAX7 IKR7:IKT7 IUN7:IUP7 JEJ7:JEL7 JOF7:JOH7 JYB7:JYD7 KHX7:KHZ7 KRT7:KRV7 LBP7:LBR7 LLL7:LLN7 LVH7:LVJ7 MFD7:MFF7 MOZ7:MPB7 MYV7:MYX7 NIR7:NIT7 NSN7:NSP7 OCJ7:OCL7 OMF7:OMH7 OWB7:OWD7 PFX7:PFZ7 PPT7:PPV7 PZP7:PZR7 QJL7:QJN7 QTH7:QTJ7 RDD7:RDF7 RMZ7:RNB7 RWV7:RWX7 SGR7:SGT7 SQN7:SQP7 TAJ7:TAL7 TKF7:TKH7 TUB7:TUD7 UDX7:UDZ7 UNT7:UNV7 UXP7:UXR7 VHL7:VHN7 VRH7:VRJ7 WBD7:WBF7 WKZ7:WLB7 WUV7:WUX7 IJ65540:IL65540 SF65540:SH65540 ACB65540:ACD65540 ALX65540:ALZ65540 AVT65540:AVV65540 BFP65540:BFR65540 BPL65540:BPN65540 BZH65540:BZJ65540 CJD65540:CJF65540 CSZ65540:CTB65540 DCV65540:DCX65540 DMR65540:DMT65540 DWN65540:DWP65540 EGJ65540:EGL65540 EQF65540:EQH65540 FAB65540:FAD65540 FJX65540:FJZ65540 FTT65540:FTV65540 GDP65540:GDR65540 GNL65540:GNN65540 GXH65540:GXJ65540 HHD65540:HHF65540 HQZ65540:HRB65540 IAV65540:IAX65540 IKR65540:IKT65540 IUN65540:IUP65540 JEJ65540:JEL65540 JOF65540:JOH65540 JYB65540:JYD65540 KHX65540:KHZ65540 KRT65540:KRV65540 LBP65540:LBR65540 LLL65540:LLN65540 LVH65540:LVJ65540 MFD65540:MFF65540 MOZ65540:MPB65540 MYV65540:MYX65540 NIR65540:NIT65540 NSN65540:NSP65540 OCJ65540:OCL65540 OMF65540:OMH65540 OWB65540:OWD65540 PFX65540:PFZ65540 PPT65540:PPV65540 PZP65540:PZR65540 QJL65540:QJN65540 QTH65540:QTJ65540 RDD65540:RDF65540 RMZ65540:RNB65540 RWV65540:RWX65540 SGR65540:SGT65540 SQN65540:SQP65540 TAJ65540:TAL65540 TKF65540:TKH65540 TUB65540:TUD65540 UDX65540:UDZ65540 UNT65540:UNV65540 UXP65540:UXR65540 VHL65540:VHN65540 VRH65540:VRJ65540 WBD65540:WBF65540 WKZ65540:WLB65540 WUV65540:WUX65540 IJ131076:IL131076 SF131076:SH131076 ACB131076:ACD131076 ALX131076:ALZ131076 AVT131076:AVV131076 BFP131076:BFR131076 BPL131076:BPN131076 BZH131076:BZJ131076 CJD131076:CJF131076 CSZ131076:CTB131076 DCV131076:DCX131076 DMR131076:DMT131076 DWN131076:DWP131076 EGJ131076:EGL131076 EQF131076:EQH131076 FAB131076:FAD131076 FJX131076:FJZ131076 FTT131076:FTV131076 GDP131076:GDR131076 GNL131076:GNN131076 GXH131076:GXJ131076 HHD131076:HHF131076 HQZ131076:HRB131076 IAV131076:IAX131076 IKR131076:IKT131076 IUN131076:IUP131076 JEJ131076:JEL131076 JOF131076:JOH131076 JYB131076:JYD131076 KHX131076:KHZ131076 KRT131076:KRV131076 LBP131076:LBR131076 LLL131076:LLN131076 LVH131076:LVJ131076 MFD131076:MFF131076 MOZ131076:MPB131076 MYV131076:MYX131076 NIR131076:NIT131076 NSN131076:NSP131076 OCJ131076:OCL131076 OMF131076:OMH131076 OWB131076:OWD131076 PFX131076:PFZ131076 PPT131076:PPV131076 PZP131076:PZR131076 QJL131076:QJN131076 QTH131076:QTJ131076 RDD131076:RDF131076 RMZ131076:RNB131076 RWV131076:RWX131076 SGR131076:SGT131076 SQN131076:SQP131076 TAJ131076:TAL131076 TKF131076:TKH131076 TUB131076:TUD131076 UDX131076:UDZ131076 UNT131076:UNV131076 UXP131076:UXR131076 VHL131076:VHN131076 VRH131076:VRJ131076 WBD131076:WBF131076 WKZ131076:WLB131076 WUV131076:WUX131076 IJ196612:IL196612 SF196612:SH196612 ACB196612:ACD196612 ALX196612:ALZ196612 AVT196612:AVV196612 BFP196612:BFR196612 BPL196612:BPN196612 BZH196612:BZJ196612 CJD196612:CJF196612 CSZ196612:CTB196612 DCV196612:DCX196612 DMR196612:DMT196612 DWN196612:DWP196612 EGJ196612:EGL196612 EQF196612:EQH196612 FAB196612:FAD196612 FJX196612:FJZ196612 FTT196612:FTV196612 GDP196612:GDR196612 GNL196612:GNN196612 GXH196612:GXJ196612 HHD196612:HHF196612 HQZ196612:HRB196612 IAV196612:IAX196612 IKR196612:IKT196612 IUN196612:IUP196612 JEJ196612:JEL196612 JOF196612:JOH196612 JYB196612:JYD196612 KHX196612:KHZ196612 KRT196612:KRV196612 LBP196612:LBR196612 LLL196612:LLN196612 LVH196612:LVJ196612 MFD196612:MFF196612 MOZ196612:MPB196612 MYV196612:MYX196612 NIR196612:NIT196612 NSN196612:NSP196612 OCJ196612:OCL196612 OMF196612:OMH196612 OWB196612:OWD196612 PFX196612:PFZ196612 PPT196612:PPV196612 PZP196612:PZR196612 QJL196612:QJN196612 QTH196612:QTJ196612 RDD196612:RDF196612 RMZ196612:RNB196612 RWV196612:RWX196612 SGR196612:SGT196612 SQN196612:SQP196612 TAJ196612:TAL196612 TKF196612:TKH196612 TUB196612:TUD196612 UDX196612:UDZ196612 UNT196612:UNV196612 UXP196612:UXR196612 VHL196612:VHN196612 VRH196612:VRJ196612 WBD196612:WBF196612 WKZ196612:WLB196612 WUV196612:WUX196612 IJ262148:IL262148 SF262148:SH262148 ACB262148:ACD262148 ALX262148:ALZ262148 AVT262148:AVV262148 BFP262148:BFR262148 BPL262148:BPN262148 BZH262148:BZJ262148 CJD262148:CJF262148 CSZ262148:CTB262148 DCV262148:DCX262148 DMR262148:DMT262148 DWN262148:DWP262148 EGJ262148:EGL262148 EQF262148:EQH262148 FAB262148:FAD262148 FJX262148:FJZ262148 FTT262148:FTV262148 GDP262148:GDR262148 GNL262148:GNN262148 GXH262148:GXJ262148 HHD262148:HHF262148 HQZ262148:HRB262148 IAV262148:IAX262148 IKR262148:IKT262148 IUN262148:IUP262148 JEJ262148:JEL262148 JOF262148:JOH262148 JYB262148:JYD262148 KHX262148:KHZ262148 KRT262148:KRV262148 LBP262148:LBR262148 LLL262148:LLN262148 LVH262148:LVJ262148 MFD262148:MFF262148 MOZ262148:MPB262148 MYV262148:MYX262148 NIR262148:NIT262148 NSN262148:NSP262148 OCJ262148:OCL262148 OMF262148:OMH262148 OWB262148:OWD262148 PFX262148:PFZ262148 PPT262148:PPV262148 PZP262148:PZR262148 QJL262148:QJN262148 QTH262148:QTJ262148 RDD262148:RDF262148 RMZ262148:RNB262148 RWV262148:RWX262148 SGR262148:SGT262148 SQN262148:SQP262148 TAJ262148:TAL262148 TKF262148:TKH262148 TUB262148:TUD262148 UDX262148:UDZ262148 UNT262148:UNV262148 UXP262148:UXR262148 VHL262148:VHN262148 VRH262148:VRJ262148 WBD262148:WBF262148 WKZ262148:WLB262148 WUV262148:WUX262148 IJ327684:IL327684 SF327684:SH327684 ACB327684:ACD327684 ALX327684:ALZ327684 AVT327684:AVV327684 BFP327684:BFR327684 BPL327684:BPN327684 BZH327684:BZJ327684 CJD327684:CJF327684 CSZ327684:CTB327684 DCV327684:DCX327684 DMR327684:DMT327684 DWN327684:DWP327684 EGJ327684:EGL327684 EQF327684:EQH327684 FAB327684:FAD327684 FJX327684:FJZ327684 FTT327684:FTV327684 GDP327684:GDR327684 GNL327684:GNN327684 GXH327684:GXJ327684 HHD327684:HHF327684 HQZ327684:HRB327684 IAV327684:IAX327684 IKR327684:IKT327684 IUN327684:IUP327684 JEJ327684:JEL327684 JOF327684:JOH327684 JYB327684:JYD327684 KHX327684:KHZ327684 KRT327684:KRV327684 LBP327684:LBR327684 LLL327684:LLN327684 LVH327684:LVJ327684 MFD327684:MFF327684 MOZ327684:MPB327684 MYV327684:MYX327684 NIR327684:NIT327684 NSN327684:NSP327684 OCJ327684:OCL327684 OMF327684:OMH327684 OWB327684:OWD327684 PFX327684:PFZ327684 PPT327684:PPV327684 PZP327684:PZR327684 QJL327684:QJN327684 QTH327684:QTJ327684 RDD327684:RDF327684 RMZ327684:RNB327684 RWV327684:RWX327684 SGR327684:SGT327684 SQN327684:SQP327684 TAJ327684:TAL327684 TKF327684:TKH327684 TUB327684:TUD327684 UDX327684:UDZ327684 UNT327684:UNV327684 UXP327684:UXR327684 VHL327684:VHN327684 VRH327684:VRJ327684 WBD327684:WBF327684 WKZ327684:WLB327684 WUV327684:WUX327684 IJ393220:IL393220 SF393220:SH393220 ACB393220:ACD393220 ALX393220:ALZ393220 AVT393220:AVV393220 BFP393220:BFR393220 BPL393220:BPN393220 BZH393220:BZJ393220 CJD393220:CJF393220 CSZ393220:CTB393220 DCV393220:DCX393220 DMR393220:DMT393220 DWN393220:DWP393220 EGJ393220:EGL393220 EQF393220:EQH393220 FAB393220:FAD393220 FJX393220:FJZ393220 FTT393220:FTV393220 GDP393220:GDR393220 GNL393220:GNN393220 GXH393220:GXJ393220 HHD393220:HHF393220 HQZ393220:HRB393220 IAV393220:IAX393220 IKR393220:IKT393220 IUN393220:IUP393220 JEJ393220:JEL393220 JOF393220:JOH393220 JYB393220:JYD393220 KHX393220:KHZ393220 KRT393220:KRV393220 LBP393220:LBR393220 LLL393220:LLN393220 LVH393220:LVJ393220 MFD393220:MFF393220 MOZ393220:MPB393220 MYV393220:MYX393220 NIR393220:NIT393220 NSN393220:NSP393220 OCJ393220:OCL393220 OMF393220:OMH393220 OWB393220:OWD393220 PFX393220:PFZ393220 PPT393220:PPV393220 PZP393220:PZR393220 QJL393220:QJN393220 QTH393220:QTJ393220 RDD393220:RDF393220 RMZ393220:RNB393220 RWV393220:RWX393220 SGR393220:SGT393220 SQN393220:SQP393220 TAJ393220:TAL393220 TKF393220:TKH393220 TUB393220:TUD393220 UDX393220:UDZ393220 UNT393220:UNV393220 UXP393220:UXR393220 VHL393220:VHN393220 VRH393220:VRJ393220 WBD393220:WBF393220 WKZ393220:WLB393220 WUV393220:WUX393220 IJ458756:IL458756 SF458756:SH458756 ACB458756:ACD458756 ALX458756:ALZ458756 AVT458756:AVV458756 BFP458756:BFR458756 BPL458756:BPN458756 BZH458756:BZJ458756 CJD458756:CJF458756 CSZ458756:CTB458756 DCV458756:DCX458756 DMR458756:DMT458756 DWN458756:DWP458756 EGJ458756:EGL458756 EQF458756:EQH458756 FAB458756:FAD458756 FJX458756:FJZ458756 FTT458756:FTV458756 GDP458756:GDR458756 GNL458756:GNN458756 GXH458756:GXJ458756 HHD458756:HHF458756 HQZ458756:HRB458756 IAV458756:IAX458756 IKR458756:IKT458756 IUN458756:IUP458756 JEJ458756:JEL458756 JOF458756:JOH458756 JYB458756:JYD458756 KHX458756:KHZ458756 KRT458756:KRV458756 LBP458756:LBR458756 LLL458756:LLN458756 LVH458756:LVJ458756 MFD458756:MFF458756 MOZ458756:MPB458756 MYV458756:MYX458756 NIR458756:NIT458756 NSN458756:NSP458756 OCJ458756:OCL458756 OMF458756:OMH458756 OWB458756:OWD458756 PFX458756:PFZ458756 PPT458756:PPV458756 PZP458756:PZR458756 QJL458756:QJN458756 QTH458756:QTJ458756 RDD458756:RDF458756 RMZ458756:RNB458756 RWV458756:RWX458756 SGR458756:SGT458756 SQN458756:SQP458756 TAJ458756:TAL458756 TKF458756:TKH458756 TUB458756:TUD458756 UDX458756:UDZ458756 UNT458756:UNV458756 UXP458756:UXR458756 VHL458756:VHN458756 VRH458756:VRJ458756 WBD458756:WBF458756 WKZ458756:WLB458756 WUV458756:WUX458756 IJ524292:IL524292 SF524292:SH524292 ACB524292:ACD524292 ALX524292:ALZ524292 AVT524292:AVV524292 BFP524292:BFR524292 BPL524292:BPN524292 BZH524292:BZJ524292 CJD524292:CJF524292 CSZ524292:CTB524292 DCV524292:DCX524292 DMR524292:DMT524292 DWN524292:DWP524292 EGJ524292:EGL524292 EQF524292:EQH524292 FAB524292:FAD524292 FJX524292:FJZ524292 FTT524292:FTV524292 GDP524292:GDR524292 GNL524292:GNN524292 GXH524292:GXJ524292 HHD524292:HHF524292 HQZ524292:HRB524292 IAV524292:IAX524292 IKR524292:IKT524292 IUN524292:IUP524292 JEJ524292:JEL524292 JOF524292:JOH524292 JYB524292:JYD524292 KHX524292:KHZ524292 KRT524292:KRV524292 LBP524292:LBR524292 LLL524292:LLN524292 LVH524292:LVJ524292 MFD524292:MFF524292 MOZ524292:MPB524292 MYV524292:MYX524292 NIR524292:NIT524292 NSN524292:NSP524292 OCJ524292:OCL524292 OMF524292:OMH524292 OWB524292:OWD524292 PFX524292:PFZ524292 PPT524292:PPV524292 PZP524292:PZR524292 QJL524292:QJN524292 QTH524292:QTJ524292 RDD524292:RDF524292 RMZ524292:RNB524292 RWV524292:RWX524292 SGR524292:SGT524292 SQN524292:SQP524292 TAJ524292:TAL524292 TKF524292:TKH524292 TUB524292:TUD524292 UDX524292:UDZ524292 UNT524292:UNV524292 UXP524292:UXR524292 VHL524292:VHN524292 VRH524292:VRJ524292 WBD524292:WBF524292 WKZ524292:WLB524292 WUV524292:WUX524292 IJ589828:IL589828 SF589828:SH589828 ACB589828:ACD589828 ALX589828:ALZ589828 AVT589828:AVV589828 BFP589828:BFR589828 BPL589828:BPN589828 BZH589828:BZJ589828 CJD589828:CJF589828 CSZ589828:CTB589828 DCV589828:DCX589828 DMR589828:DMT589828 DWN589828:DWP589828 EGJ589828:EGL589828 EQF589828:EQH589828 FAB589828:FAD589828 FJX589828:FJZ589828 FTT589828:FTV589828 GDP589828:GDR589828 GNL589828:GNN589828 GXH589828:GXJ589828 HHD589828:HHF589828 HQZ589828:HRB589828 IAV589828:IAX589828 IKR589828:IKT589828 IUN589828:IUP589828 JEJ589828:JEL589828 JOF589828:JOH589828 JYB589828:JYD589828 KHX589828:KHZ589828 KRT589828:KRV589828 LBP589828:LBR589828 LLL589828:LLN589828 LVH589828:LVJ589828 MFD589828:MFF589828 MOZ589828:MPB589828 MYV589828:MYX589828 NIR589828:NIT589828 NSN589828:NSP589828 OCJ589828:OCL589828 OMF589828:OMH589828 OWB589828:OWD589828 PFX589828:PFZ589828 PPT589828:PPV589828 PZP589828:PZR589828 QJL589828:QJN589828 QTH589828:QTJ589828 RDD589828:RDF589828 RMZ589828:RNB589828 RWV589828:RWX589828 SGR589828:SGT589828 SQN589828:SQP589828 TAJ589828:TAL589828 TKF589828:TKH589828 TUB589828:TUD589828 UDX589828:UDZ589828 UNT589828:UNV589828 UXP589828:UXR589828 VHL589828:VHN589828 VRH589828:VRJ589828 WBD589828:WBF589828 WKZ589828:WLB589828 WUV589828:WUX589828 IJ655364:IL655364 SF655364:SH655364 ACB655364:ACD655364 ALX655364:ALZ655364 AVT655364:AVV655364 BFP655364:BFR655364 BPL655364:BPN655364 BZH655364:BZJ655364 CJD655364:CJF655364 CSZ655364:CTB655364 DCV655364:DCX655364 DMR655364:DMT655364 DWN655364:DWP655364 EGJ655364:EGL655364 EQF655364:EQH655364 FAB655364:FAD655364 FJX655364:FJZ655364 FTT655364:FTV655364 GDP655364:GDR655364 GNL655364:GNN655364 GXH655364:GXJ655364 HHD655364:HHF655364 HQZ655364:HRB655364 IAV655364:IAX655364 IKR655364:IKT655364 IUN655364:IUP655364 JEJ655364:JEL655364 JOF655364:JOH655364 JYB655364:JYD655364 KHX655364:KHZ655364 KRT655364:KRV655364 LBP655364:LBR655364 LLL655364:LLN655364 LVH655364:LVJ655364 MFD655364:MFF655364 MOZ655364:MPB655364 MYV655364:MYX655364 NIR655364:NIT655364 NSN655364:NSP655364 OCJ655364:OCL655364 OMF655364:OMH655364 OWB655364:OWD655364 PFX655364:PFZ655364 PPT655364:PPV655364 PZP655364:PZR655364 QJL655364:QJN655364 QTH655364:QTJ655364 RDD655364:RDF655364 RMZ655364:RNB655364 RWV655364:RWX655364 SGR655364:SGT655364 SQN655364:SQP655364 TAJ655364:TAL655364 TKF655364:TKH655364 TUB655364:TUD655364 UDX655364:UDZ655364 UNT655364:UNV655364 UXP655364:UXR655364 VHL655364:VHN655364 VRH655364:VRJ655364 WBD655364:WBF655364 WKZ655364:WLB655364 WUV655364:WUX655364 IJ720900:IL720900 SF720900:SH720900 ACB720900:ACD720900 ALX720900:ALZ720900 AVT720900:AVV720900 BFP720900:BFR720900 BPL720900:BPN720900 BZH720900:BZJ720900 CJD720900:CJF720900 CSZ720900:CTB720900 DCV720900:DCX720900 DMR720900:DMT720900 DWN720900:DWP720900 EGJ720900:EGL720900 EQF720900:EQH720900 FAB720900:FAD720900 FJX720900:FJZ720900 FTT720900:FTV720900 GDP720900:GDR720900 GNL720900:GNN720900 GXH720900:GXJ720900 HHD720900:HHF720900 HQZ720900:HRB720900 IAV720900:IAX720900 IKR720900:IKT720900 IUN720900:IUP720900 JEJ720900:JEL720900 JOF720900:JOH720900 JYB720900:JYD720900 KHX720900:KHZ720900 KRT720900:KRV720900 LBP720900:LBR720900 LLL720900:LLN720900 LVH720900:LVJ720900 MFD720900:MFF720900 MOZ720900:MPB720900 MYV720900:MYX720900 NIR720900:NIT720900 NSN720900:NSP720900 OCJ720900:OCL720900 OMF720900:OMH720900 OWB720900:OWD720900 PFX720900:PFZ720900 PPT720900:PPV720900 PZP720900:PZR720900 QJL720900:QJN720900 QTH720900:QTJ720900 RDD720900:RDF720900 RMZ720900:RNB720900 RWV720900:RWX720900 SGR720900:SGT720900 SQN720900:SQP720900 TAJ720900:TAL720900 TKF720900:TKH720900 TUB720900:TUD720900 UDX720900:UDZ720900 UNT720900:UNV720900 UXP720900:UXR720900 VHL720900:VHN720900 VRH720900:VRJ720900 WBD720900:WBF720900 WKZ720900:WLB720900 WUV720900:WUX720900 IJ786436:IL786436 SF786436:SH786436 ACB786436:ACD786436 ALX786436:ALZ786436 AVT786436:AVV786436 BFP786436:BFR786436 BPL786436:BPN786436 BZH786436:BZJ786436 CJD786436:CJF786436 CSZ786436:CTB786436 DCV786436:DCX786436 DMR786436:DMT786436 DWN786436:DWP786436 EGJ786436:EGL786436 EQF786436:EQH786436 FAB786436:FAD786436 FJX786436:FJZ786436 FTT786436:FTV786436 GDP786436:GDR786436 GNL786436:GNN786436 GXH786436:GXJ786436 HHD786436:HHF786436 HQZ786436:HRB786436 IAV786436:IAX786436 IKR786436:IKT786436 IUN786436:IUP786436 JEJ786436:JEL786436 JOF786436:JOH786436 JYB786436:JYD786436 KHX786436:KHZ786436 KRT786436:KRV786436 LBP786436:LBR786436 LLL786436:LLN786436 LVH786436:LVJ786436 MFD786436:MFF786436 MOZ786436:MPB786436 MYV786436:MYX786436 NIR786436:NIT786436 NSN786436:NSP786436 OCJ786436:OCL786436 OMF786436:OMH786436 OWB786436:OWD786436 PFX786436:PFZ786436 PPT786436:PPV786436 PZP786436:PZR786436 QJL786436:QJN786436 QTH786436:QTJ786436 RDD786436:RDF786436 RMZ786436:RNB786436 RWV786436:RWX786436 SGR786436:SGT786436 SQN786436:SQP786436 TAJ786436:TAL786436 TKF786436:TKH786436 TUB786436:TUD786436 UDX786436:UDZ786436 UNT786436:UNV786436 UXP786436:UXR786436 VHL786436:VHN786436 VRH786436:VRJ786436 WBD786436:WBF786436 WKZ786436:WLB786436 WUV786436:WUX786436 IJ851972:IL851972 SF851972:SH851972 ACB851972:ACD851972 ALX851972:ALZ851972 AVT851972:AVV851972 BFP851972:BFR851972 BPL851972:BPN851972 BZH851972:BZJ851972 CJD851972:CJF851972 CSZ851972:CTB851972 DCV851972:DCX851972 DMR851972:DMT851972 DWN851972:DWP851972 EGJ851972:EGL851972 EQF851972:EQH851972 FAB851972:FAD851972 FJX851972:FJZ851972 FTT851972:FTV851972 GDP851972:GDR851972 GNL851972:GNN851972 GXH851972:GXJ851972 HHD851972:HHF851972 HQZ851972:HRB851972 IAV851972:IAX851972 IKR851972:IKT851972 IUN851972:IUP851972 JEJ851972:JEL851972 JOF851972:JOH851972 JYB851972:JYD851972 KHX851972:KHZ851972 KRT851972:KRV851972 LBP851972:LBR851972 LLL851972:LLN851972 LVH851972:LVJ851972 MFD851972:MFF851972 MOZ851972:MPB851972 MYV851972:MYX851972 NIR851972:NIT851972 NSN851972:NSP851972 OCJ851972:OCL851972 OMF851972:OMH851972 OWB851972:OWD851972 PFX851972:PFZ851972 PPT851972:PPV851972 PZP851972:PZR851972 QJL851972:QJN851972 QTH851972:QTJ851972 RDD851972:RDF851972 RMZ851972:RNB851972 RWV851972:RWX851972 SGR851972:SGT851972 SQN851972:SQP851972 TAJ851972:TAL851972 TKF851972:TKH851972 TUB851972:TUD851972 UDX851972:UDZ851972 UNT851972:UNV851972 UXP851972:UXR851972 VHL851972:VHN851972 VRH851972:VRJ851972 WBD851972:WBF851972 WKZ851972:WLB851972 WUV851972:WUX851972 IJ917508:IL917508 SF917508:SH917508 ACB917508:ACD917508 ALX917508:ALZ917508 AVT917508:AVV917508 BFP917508:BFR917508 BPL917508:BPN917508 BZH917508:BZJ917508 CJD917508:CJF917508 CSZ917508:CTB917508 DCV917508:DCX917508 DMR917508:DMT917508 DWN917508:DWP917508 EGJ917508:EGL917508 EQF917508:EQH917508 FAB917508:FAD917508 FJX917508:FJZ917508 FTT917508:FTV917508 GDP917508:GDR917508 GNL917508:GNN917508 GXH917508:GXJ917508 HHD917508:HHF917508 HQZ917508:HRB917508 IAV917508:IAX917508 IKR917508:IKT917508 IUN917508:IUP917508 JEJ917508:JEL917508 JOF917508:JOH917508 JYB917508:JYD917508 KHX917508:KHZ917508 KRT917508:KRV917508 LBP917508:LBR917508 LLL917508:LLN917508 LVH917508:LVJ917508 MFD917508:MFF917508 MOZ917508:MPB917508 MYV917508:MYX917508 NIR917508:NIT917508 NSN917508:NSP917508 OCJ917508:OCL917508 OMF917508:OMH917508 OWB917508:OWD917508 PFX917508:PFZ917508 PPT917508:PPV917508 PZP917508:PZR917508 QJL917508:QJN917508 QTH917508:QTJ917508 RDD917508:RDF917508 RMZ917508:RNB917508 RWV917508:RWX917508 SGR917508:SGT917508 SQN917508:SQP917508 TAJ917508:TAL917508 TKF917508:TKH917508 TUB917508:TUD917508 UDX917508:UDZ917508 UNT917508:UNV917508 UXP917508:UXR917508 VHL917508:VHN917508 VRH917508:VRJ917508 WBD917508:WBF917508 WKZ917508:WLB917508 WUV917508:WUX917508 IJ983044:IL983044 SF983044:SH983044 ACB983044:ACD983044 ALX983044:ALZ983044 AVT983044:AVV983044 BFP983044:BFR983044 BPL983044:BPN983044 BZH983044:BZJ983044 CJD983044:CJF983044 CSZ983044:CTB983044 DCV983044:DCX983044 DMR983044:DMT983044 DWN983044:DWP983044 EGJ983044:EGL983044 EQF983044:EQH983044 FAB983044:FAD983044 FJX983044:FJZ983044 FTT983044:FTV983044 GDP983044:GDR983044 GNL983044:GNN983044 GXH983044:GXJ983044 HHD983044:HHF983044 HQZ983044:HRB983044 IAV983044:IAX983044 IKR983044:IKT983044 IUN983044:IUP983044 JEJ983044:JEL983044 JOF983044:JOH983044 JYB983044:JYD983044 KHX983044:KHZ983044 KRT983044:KRV983044 LBP983044:LBR983044 LLL983044:LLN983044 LVH983044:LVJ983044 MFD983044:MFF983044 MOZ983044:MPB983044 MYV983044:MYX983044 NIR983044:NIT983044 NSN983044:NSP983044 OCJ983044:OCL983044 OMF983044:OMH983044 OWB983044:OWD983044 PFX983044:PFZ983044 PPT983044:PPV983044 PZP983044:PZR983044 QJL983044:QJN983044 QTH983044:QTJ983044 RDD983044:RDF983044 RMZ983044:RNB983044 RWV983044:RWX983044 SGR983044:SGT983044 SQN983044:SQP983044 TAJ983044:TAL983044 TKF983044:TKH983044 TUB983044:TUD983044 UDX983044:UDZ983044 UNT983044:UNV983044 UXP983044:UXR983044 VHL983044:VHN983044 VRH983044:VRJ983044 WBD983044:WBF983044 WKZ983044:WLB983044 WUV983044:WUX983044 IJ9:IL12 SF9:SH12 ACB9:ACD12 ALX9:ALZ12 AVT9:AVV12 BFP9:BFR12 BPL9:BPN12 BZH9:BZJ12 CJD9:CJF12 CSZ9:CTB12 DCV9:DCX12 DMR9:DMT12 DWN9:DWP12 EGJ9:EGL12 EQF9:EQH12 FAB9:FAD12 FJX9:FJZ12 FTT9:FTV12 GDP9:GDR12 GNL9:GNN12 GXH9:GXJ12 HHD9:HHF12 HQZ9:HRB12 IAV9:IAX12 IKR9:IKT12 IUN9:IUP12 JEJ9:JEL12 JOF9:JOH12 JYB9:JYD12 KHX9:KHZ12 KRT9:KRV12 LBP9:LBR12 LLL9:LLN12 LVH9:LVJ12 MFD9:MFF12 MOZ9:MPB12 MYV9:MYX12 NIR9:NIT12 NSN9:NSP12 OCJ9:OCL12 OMF9:OMH12 OWB9:OWD12 PFX9:PFZ12 PPT9:PPV12 PZP9:PZR12 QJL9:QJN12 QTH9:QTJ12 RDD9:RDF12 RMZ9:RNB12 RWV9:RWX12 SGR9:SGT12 SQN9:SQP12 TAJ9:TAL12 TKF9:TKH12 TUB9:TUD12 UDX9:UDZ12 UNT9:UNV12 UXP9:UXR12 VHL9:VHN12 VRH9:VRJ12 WBD9:WBF12 WKZ9:WLB12 WUV9:WUX12 IJ65542:IL65545 SF65542:SH65545 ACB65542:ACD65545 ALX65542:ALZ65545 AVT65542:AVV65545 BFP65542:BFR65545 BPL65542:BPN65545 BZH65542:BZJ65545 CJD65542:CJF65545 CSZ65542:CTB65545 DCV65542:DCX65545 DMR65542:DMT65545 DWN65542:DWP65545 EGJ65542:EGL65545 EQF65542:EQH65545 FAB65542:FAD65545 FJX65542:FJZ65545 FTT65542:FTV65545 GDP65542:GDR65545 GNL65542:GNN65545 GXH65542:GXJ65545 HHD65542:HHF65545 HQZ65542:HRB65545 IAV65542:IAX65545 IKR65542:IKT65545 IUN65542:IUP65545 JEJ65542:JEL65545 JOF65542:JOH65545 JYB65542:JYD65545 KHX65542:KHZ65545 KRT65542:KRV65545 LBP65542:LBR65545 LLL65542:LLN65545 LVH65542:LVJ65545 MFD65542:MFF65545 MOZ65542:MPB65545 MYV65542:MYX65545 NIR65542:NIT65545 NSN65542:NSP65545 OCJ65542:OCL65545 OMF65542:OMH65545 OWB65542:OWD65545 PFX65542:PFZ65545 PPT65542:PPV65545 PZP65542:PZR65545 QJL65542:QJN65545 QTH65542:QTJ65545 RDD65542:RDF65545 RMZ65542:RNB65545 RWV65542:RWX65545 SGR65542:SGT65545 SQN65542:SQP65545 TAJ65542:TAL65545 TKF65542:TKH65545 TUB65542:TUD65545 UDX65542:UDZ65545 UNT65542:UNV65545 UXP65542:UXR65545 VHL65542:VHN65545 VRH65542:VRJ65545 WBD65542:WBF65545 WKZ65542:WLB65545 WUV65542:WUX65545 IJ131078:IL131081 SF131078:SH131081 ACB131078:ACD131081 ALX131078:ALZ131081 AVT131078:AVV131081 BFP131078:BFR131081 BPL131078:BPN131081 BZH131078:BZJ131081 CJD131078:CJF131081 CSZ131078:CTB131081 DCV131078:DCX131081 DMR131078:DMT131081 DWN131078:DWP131081 EGJ131078:EGL131081 EQF131078:EQH131081 FAB131078:FAD131081 FJX131078:FJZ131081 FTT131078:FTV131081 GDP131078:GDR131081 GNL131078:GNN131081 GXH131078:GXJ131081 HHD131078:HHF131081 HQZ131078:HRB131081 IAV131078:IAX131081 IKR131078:IKT131081 IUN131078:IUP131081 JEJ131078:JEL131081 JOF131078:JOH131081 JYB131078:JYD131081 KHX131078:KHZ131081 KRT131078:KRV131081 LBP131078:LBR131081 LLL131078:LLN131081 LVH131078:LVJ131081 MFD131078:MFF131081 MOZ131078:MPB131081 MYV131078:MYX131081 NIR131078:NIT131081 NSN131078:NSP131081 OCJ131078:OCL131081 OMF131078:OMH131081 OWB131078:OWD131081 PFX131078:PFZ131081 PPT131078:PPV131081 PZP131078:PZR131081 QJL131078:QJN131081 QTH131078:QTJ131081 RDD131078:RDF131081 RMZ131078:RNB131081 RWV131078:RWX131081 SGR131078:SGT131081 SQN131078:SQP131081 TAJ131078:TAL131081 TKF131078:TKH131081 TUB131078:TUD131081 UDX131078:UDZ131081 UNT131078:UNV131081 UXP131078:UXR131081 VHL131078:VHN131081 VRH131078:VRJ131081 WBD131078:WBF131081 WKZ131078:WLB131081 WUV131078:WUX131081 IJ196614:IL196617 SF196614:SH196617 ACB196614:ACD196617 ALX196614:ALZ196617 AVT196614:AVV196617 BFP196614:BFR196617 BPL196614:BPN196617 BZH196614:BZJ196617 CJD196614:CJF196617 CSZ196614:CTB196617 DCV196614:DCX196617 DMR196614:DMT196617 DWN196614:DWP196617 EGJ196614:EGL196617 EQF196614:EQH196617 FAB196614:FAD196617 FJX196614:FJZ196617 FTT196614:FTV196617 GDP196614:GDR196617 GNL196614:GNN196617 GXH196614:GXJ196617 HHD196614:HHF196617 HQZ196614:HRB196617 IAV196614:IAX196617 IKR196614:IKT196617 IUN196614:IUP196617 JEJ196614:JEL196617 JOF196614:JOH196617 JYB196614:JYD196617 KHX196614:KHZ196617 KRT196614:KRV196617 LBP196614:LBR196617 LLL196614:LLN196617 LVH196614:LVJ196617 MFD196614:MFF196617 MOZ196614:MPB196617 MYV196614:MYX196617 NIR196614:NIT196617 NSN196614:NSP196617 OCJ196614:OCL196617 OMF196614:OMH196617 OWB196614:OWD196617 PFX196614:PFZ196617 PPT196614:PPV196617 PZP196614:PZR196617 QJL196614:QJN196617 QTH196614:QTJ196617 RDD196614:RDF196617 RMZ196614:RNB196617 RWV196614:RWX196617 SGR196614:SGT196617 SQN196614:SQP196617 TAJ196614:TAL196617 TKF196614:TKH196617 TUB196614:TUD196617 UDX196614:UDZ196617 UNT196614:UNV196617 UXP196614:UXR196617 VHL196614:VHN196617 VRH196614:VRJ196617 WBD196614:WBF196617 WKZ196614:WLB196617 WUV196614:WUX196617 IJ262150:IL262153 SF262150:SH262153 ACB262150:ACD262153 ALX262150:ALZ262153 AVT262150:AVV262153 BFP262150:BFR262153 BPL262150:BPN262153 BZH262150:BZJ262153 CJD262150:CJF262153 CSZ262150:CTB262153 DCV262150:DCX262153 DMR262150:DMT262153 DWN262150:DWP262153 EGJ262150:EGL262153 EQF262150:EQH262153 FAB262150:FAD262153 FJX262150:FJZ262153 FTT262150:FTV262153 GDP262150:GDR262153 GNL262150:GNN262153 GXH262150:GXJ262153 HHD262150:HHF262153 HQZ262150:HRB262153 IAV262150:IAX262153 IKR262150:IKT262153 IUN262150:IUP262153 JEJ262150:JEL262153 JOF262150:JOH262153 JYB262150:JYD262153 KHX262150:KHZ262153 KRT262150:KRV262153 LBP262150:LBR262153 LLL262150:LLN262153 LVH262150:LVJ262153 MFD262150:MFF262153 MOZ262150:MPB262153 MYV262150:MYX262153 NIR262150:NIT262153 NSN262150:NSP262153 OCJ262150:OCL262153 OMF262150:OMH262153 OWB262150:OWD262153 PFX262150:PFZ262153 PPT262150:PPV262153 PZP262150:PZR262153 QJL262150:QJN262153 QTH262150:QTJ262153 RDD262150:RDF262153 RMZ262150:RNB262153 RWV262150:RWX262153 SGR262150:SGT262153 SQN262150:SQP262153 TAJ262150:TAL262153 TKF262150:TKH262153 TUB262150:TUD262153 UDX262150:UDZ262153 UNT262150:UNV262153 UXP262150:UXR262153 VHL262150:VHN262153 VRH262150:VRJ262153 WBD262150:WBF262153 WKZ262150:WLB262153 WUV262150:WUX262153 IJ327686:IL327689 SF327686:SH327689 ACB327686:ACD327689 ALX327686:ALZ327689 AVT327686:AVV327689 BFP327686:BFR327689 BPL327686:BPN327689 BZH327686:BZJ327689 CJD327686:CJF327689 CSZ327686:CTB327689 DCV327686:DCX327689 DMR327686:DMT327689 DWN327686:DWP327689 EGJ327686:EGL327689 EQF327686:EQH327689 FAB327686:FAD327689 FJX327686:FJZ327689 FTT327686:FTV327689 GDP327686:GDR327689 GNL327686:GNN327689 GXH327686:GXJ327689 HHD327686:HHF327689 HQZ327686:HRB327689 IAV327686:IAX327689 IKR327686:IKT327689 IUN327686:IUP327689 JEJ327686:JEL327689 JOF327686:JOH327689 JYB327686:JYD327689 KHX327686:KHZ327689 KRT327686:KRV327689 LBP327686:LBR327689 LLL327686:LLN327689 LVH327686:LVJ327689 MFD327686:MFF327689 MOZ327686:MPB327689 MYV327686:MYX327689 NIR327686:NIT327689 NSN327686:NSP327689 OCJ327686:OCL327689 OMF327686:OMH327689 OWB327686:OWD327689 PFX327686:PFZ327689 PPT327686:PPV327689 PZP327686:PZR327689 QJL327686:QJN327689 QTH327686:QTJ327689 RDD327686:RDF327689 RMZ327686:RNB327689 RWV327686:RWX327689 SGR327686:SGT327689 SQN327686:SQP327689 TAJ327686:TAL327689 TKF327686:TKH327689 TUB327686:TUD327689 UDX327686:UDZ327689 UNT327686:UNV327689 UXP327686:UXR327689 VHL327686:VHN327689 VRH327686:VRJ327689 WBD327686:WBF327689 WKZ327686:WLB327689 WUV327686:WUX327689 IJ393222:IL393225 SF393222:SH393225 ACB393222:ACD393225 ALX393222:ALZ393225 AVT393222:AVV393225 BFP393222:BFR393225 BPL393222:BPN393225 BZH393222:BZJ393225 CJD393222:CJF393225 CSZ393222:CTB393225 DCV393222:DCX393225 DMR393222:DMT393225 DWN393222:DWP393225 EGJ393222:EGL393225 EQF393222:EQH393225 FAB393222:FAD393225 FJX393222:FJZ393225 FTT393222:FTV393225 GDP393222:GDR393225 GNL393222:GNN393225 GXH393222:GXJ393225 HHD393222:HHF393225 HQZ393222:HRB393225 IAV393222:IAX393225 IKR393222:IKT393225 IUN393222:IUP393225 JEJ393222:JEL393225 JOF393222:JOH393225 JYB393222:JYD393225 KHX393222:KHZ393225 KRT393222:KRV393225 LBP393222:LBR393225 LLL393222:LLN393225 LVH393222:LVJ393225 MFD393222:MFF393225 MOZ393222:MPB393225 MYV393222:MYX393225 NIR393222:NIT393225 NSN393222:NSP393225 OCJ393222:OCL393225 OMF393222:OMH393225 OWB393222:OWD393225 PFX393222:PFZ393225 PPT393222:PPV393225 PZP393222:PZR393225 QJL393222:QJN393225 QTH393222:QTJ393225 RDD393222:RDF393225 RMZ393222:RNB393225 RWV393222:RWX393225 SGR393222:SGT393225 SQN393222:SQP393225 TAJ393222:TAL393225 TKF393222:TKH393225 TUB393222:TUD393225 UDX393222:UDZ393225 UNT393222:UNV393225 UXP393222:UXR393225 VHL393222:VHN393225 VRH393222:VRJ393225 WBD393222:WBF393225 WKZ393222:WLB393225 WUV393222:WUX393225 IJ458758:IL458761 SF458758:SH458761 ACB458758:ACD458761 ALX458758:ALZ458761 AVT458758:AVV458761 BFP458758:BFR458761 BPL458758:BPN458761 BZH458758:BZJ458761 CJD458758:CJF458761 CSZ458758:CTB458761 DCV458758:DCX458761 DMR458758:DMT458761 DWN458758:DWP458761 EGJ458758:EGL458761 EQF458758:EQH458761 FAB458758:FAD458761 FJX458758:FJZ458761 FTT458758:FTV458761 GDP458758:GDR458761 GNL458758:GNN458761 GXH458758:GXJ458761 HHD458758:HHF458761 HQZ458758:HRB458761 IAV458758:IAX458761 IKR458758:IKT458761 IUN458758:IUP458761 JEJ458758:JEL458761 JOF458758:JOH458761 JYB458758:JYD458761 KHX458758:KHZ458761 KRT458758:KRV458761 LBP458758:LBR458761 LLL458758:LLN458761 LVH458758:LVJ458761 MFD458758:MFF458761 MOZ458758:MPB458761 MYV458758:MYX458761 NIR458758:NIT458761 NSN458758:NSP458761 OCJ458758:OCL458761 OMF458758:OMH458761 OWB458758:OWD458761 PFX458758:PFZ458761 PPT458758:PPV458761 PZP458758:PZR458761 QJL458758:QJN458761 QTH458758:QTJ458761 RDD458758:RDF458761 RMZ458758:RNB458761 RWV458758:RWX458761 SGR458758:SGT458761 SQN458758:SQP458761 TAJ458758:TAL458761 TKF458758:TKH458761 TUB458758:TUD458761 UDX458758:UDZ458761 UNT458758:UNV458761 UXP458758:UXR458761 VHL458758:VHN458761 VRH458758:VRJ458761 WBD458758:WBF458761 WKZ458758:WLB458761 WUV458758:WUX458761 IJ524294:IL524297 SF524294:SH524297 ACB524294:ACD524297 ALX524294:ALZ524297 AVT524294:AVV524297 BFP524294:BFR524297 BPL524294:BPN524297 BZH524294:BZJ524297 CJD524294:CJF524297 CSZ524294:CTB524297 DCV524294:DCX524297 DMR524294:DMT524297 DWN524294:DWP524297 EGJ524294:EGL524297 EQF524294:EQH524297 FAB524294:FAD524297 FJX524294:FJZ524297 FTT524294:FTV524297 GDP524294:GDR524297 GNL524294:GNN524297 GXH524294:GXJ524297 HHD524294:HHF524297 HQZ524294:HRB524297 IAV524294:IAX524297 IKR524294:IKT524297 IUN524294:IUP524297 JEJ524294:JEL524297 JOF524294:JOH524297 JYB524294:JYD524297 KHX524294:KHZ524297 KRT524294:KRV524297 LBP524294:LBR524297 LLL524294:LLN524297 LVH524294:LVJ524297 MFD524294:MFF524297 MOZ524294:MPB524297 MYV524294:MYX524297 NIR524294:NIT524297 NSN524294:NSP524297 OCJ524294:OCL524297 OMF524294:OMH524297 OWB524294:OWD524297 PFX524294:PFZ524297 PPT524294:PPV524297 PZP524294:PZR524297 QJL524294:QJN524297 QTH524294:QTJ524297 RDD524294:RDF524297 RMZ524294:RNB524297 RWV524294:RWX524297 SGR524294:SGT524297 SQN524294:SQP524297 TAJ524294:TAL524297 TKF524294:TKH524297 TUB524294:TUD524297 UDX524294:UDZ524297 UNT524294:UNV524297 UXP524294:UXR524297 VHL524294:VHN524297 VRH524294:VRJ524297 WBD524294:WBF524297 WKZ524294:WLB524297 WUV524294:WUX524297 IJ589830:IL589833 SF589830:SH589833 ACB589830:ACD589833 ALX589830:ALZ589833 AVT589830:AVV589833 BFP589830:BFR589833 BPL589830:BPN589833 BZH589830:BZJ589833 CJD589830:CJF589833 CSZ589830:CTB589833 DCV589830:DCX589833 DMR589830:DMT589833 DWN589830:DWP589833 EGJ589830:EGL589833 EQF589830:EQH589833 FAB589830:FAD589833 FJX589830:FJZ589833 FTT589830:FTV589833 GDP589830:GDR589833 GNL589830:GNN589833 GXH589830:GXJ589833 HHD589830:HHF589833 HQZ589830:HRB589833 IAV589830:IAX589833 IKR589830:IKT589833 IUN589830:IUP589833 JEJ589830:JEL589833 JOF589830:JOH589833 JYB589830:JYD589833 KHX589830:KHZ589833 KRT589830:KRV589833 LBP589830:LBR589833 LLL589830:LLN589833 LVH589830:LVJ589833 MFD589830:MFF589833 MOZ589830:MPB589833 MYV589830:MYX589833 NIR589830:NIT589833 NSN589830:NSP589833 OCJ589830:OCL589833 OMF589830:OMH589833 OWB589830:OWD589833 PFX589830:PFZ589833 PPT589830:PPV589833 PZP589830:PZR589833 QJL589830:QJN589833 QTH589830:QTJ589833 RDD589830:RDF589833 RMZ589830:RNB589833 RWV589830:RWX589833 SGR589830:SGT589833 SQN589830:SQP589833 TAJ589830:TAL589833 TKF589830:TKH589833 TUB589830:TUD589833 UDX589830:UDZ589833 UNT589830:UNV589833 UXP589830:UXR589833 VHL589830:VHN589833 VRH589830:VRJ589833 WBD589830:WBF589833 WKZ589830:WLB589833 WUV589830:WUX589833 IJ655366:IL655369 SF655366:SH655369 ACB655366:ACD655369 ALX655366:ALZ655369 AVT655366:AVV655369 BFP655366:BFR655369 BPL655366:BPN655369 BZH655366:BZJ655369 CJD655366:CJF655369 CSZ655366:CTB655369 DCV655366:DCX655369 DMR655366:DMT655369 DWN655366:DWP655369 EGJ655366:EGL655369 EQF655366:EQH655369 FAB655366:FAD655369 FJX655366:FJZ655369 FTT655366:FTV655369 GDP655366:GDR655369 GNL655366:GNN655369 GXH655366:GXJ655369 HHD655366:HHF655369 HQZ655366:HRB655369 IAV655366:IAX655369 IKR655366:IKT655369 IUN655366:IUP655369 JEJ655366:JEL655369 JOF655366:JOH655369 JYB655366:JYD655369 KHX655366:KHZ655369 KRT655366:KRV655369 LBP655366:LBR655369 LLL655366:LLN655369 LVH655366:LVJ655369 MFD655366:MFF655369 MOZ655366:MPB655369 MYV655366:MYX655369 NIR655366:NIT655369 NSN655366:NSP655369 OCJ655366:OCL655369 OMF655366:OMH655369 OWB655366:OWD655369 PFX655366:PFZ655369 PPT655366:PPV655369 PZP655366:PZR655369 QJL655366:QJN655369 QTH655366:QTJ655369 RDD655366:RDF655369 RMZ655366:RNB655369 RWV655366:RWX655369 SGR655366:SGT655369 SQN655366:SQP655369 TAJ655366:TAL655369 TKF655366:TKH655369 TUB655366:TUD655369 UDX655366:UDZ655369 UNT655366:UNV655369 UXP655366:UXR655369 VHL655366:VHN655369 VRH655366:VRJ655369 WBD655366:WBF655369 WKZ655366:WLB655369 WUV655366:WUX655369 IJ720902:IL720905 SF720902:SH720905 ACB720902:ACD720905 ALX720902:ALZ720905 AVT720902:AVV720905 BFP720902:BFR720905 BPL720902:BPN720905 BZH720902:BZJ720905 CJD720902:CJF720905 CSZ720902:CTB720905 DCV720902:DCX720905 DMR720902:DMT720905 DWN720902:DWP720905 EGJ720902:EGL720905 EQF720902:EQH720905 FAB720902:FAD720905 FJX720902:FJZ720905 FTT720902:FTV720905 GDP720902:GDR720905 GNL720902:GNN720905 GXH720902:GXJ720905 HHD720902:HHF720905 HQZ720902:HRB720905 IAV720902:IAX720905 IKR720902:IKT720905 IUN720902:IUP720905 JEJ720902:JEL720905 JOF720902:JOH720905 JYB720902:JYD720905 KHX720902:KHZ720905 KRT720902:KRV720905 LBP720902:LBR720905 LLL720902:LLN720905 LVH720902:LVJ720905 MFD720902:MFF720905 MOZ720902:MPB720905 MYV720902:MYX720905 NIR720902:NIT720905 NSN720902:NSP720905 OCJ720902:OCL720905 OMF720902:OMH720905 OWB720902:OWD720905 PFX720902:PFZ720905 PPT720902:PPV720905 PZP720902:PZR720905 QJL720902:QJN720905 QTH720902:QTJ720905 RDD720902:RDF720905 RMZ720902:RNB720905 RWV720902:RWX720905 SGR720902:SGT720905 SQN720902:SQP720905 TAJ720902:TAL720905 TKF720902:TKH720905 TUB720902:TUD720905 UDX720902:UDZ720905 UNT720902:UNV720905 UXP720902:UXR720905 VHL720902:VHN720905 VRH720902:VRJ720905 WBD720902:WBF720905 WKZ720902:WLB720905 WUV720902:WUX720905 IJ786438:IL786441 SF786438:SH786441 ACB786438:ACD786441 ALX786438:ALZ786441 AVT786438:AVV786441 BFP786438:BFR786441 BPL786438:BPN786441 BZH786438:BZJ786441 CJD786438:CJF786441 CSZ786438:CTB786441 DCV786438:DCX786441 DMR786438:DMT786441 DWN786438:DWP786441 EGJ786438:EGL786441 EQF786438:EQH786441 FAB786438:FAD786441 FJX786438:FJZ786441 FTT786438:FTV786441 GDP786438:GDR786441 GNL786438:GNN786441 GXH786438:GXJ786441 HHD786438:HHF786441 HQZ786438:HRB786441 IAV786438:IAX786441 IKR786438:IKT786441 IUN786438:IUP786441 JEJ786438:JEL786441 JOF786438:JOH786441 JYB786438:JYD786441 KHX786438:KHZ786441 KRT786438:KRV786441 LBP786438:LBR786441 LLL786438:LLN786441 LVH786438:LVJ786441 MFD786438:MFF786441 MOZ786438:MPB786441 MYV786438:MYX786441 NIR786438:NIT786441 NSN786438:NSP786441 OCJ786438:OCL786441 OMF786438:OMH786441 OWB786438:OWD786441 PFX786438:PFZ786441 PPT786438:PPV786441 PZP786438:PZR786441 QJL786438:QJN786441 QTH786438:QTJ786441 RDD786438:RDF786441 RMZ786438:RNB786441 RWV786438:RWX786441 SGR786438:SGT786441 SQN786438:SQP786441 TAJ786438:TAL786441 TKF786438:TKH786441 TUB786438:TUD786441 UDX786438:UDZ786441 UNT786438:UNV786441 UXP786438:UXR786441 VHL786438:VHN786441 VRH786438:VRJ786441 WBD786438:WBF786441 WKZ786438:WLB786441 WUV786438:WUX786441 IJ851974:IL851977 SF851974:SH851977 ACB851974:ACD851977 ALX851974:ALZ851977 AVT851974:AVV851977 BFP851974:BFR851977 BPL851974:BPN851977 BZH851974:BZJ851977 CJD851974:CJF851977 CSZ851974:CTB851977 DCV851974:DCX851977 DMR851974:DMT851977 DWN851974:DWP851977 EGJ851974:EGL851977 EQF851974:EQH851977 FAB851974:FAD851977 FJX851974:FJZ851977 FTT851974:FTV851977 GDP851974:GDR851977 GNL851974:GNN851977 GXH851974:GXJ851977 HHD851974:HHF851977 HQZ851974:HRB851977 IAV851974:IAX851977 IKR851974:IKT851977 IUN851974:IUP851977 JEJ851974:JEL851977 JOF851974:JOH851977 JYB851974:JYD851977 KHX851974:KHZ851977 KRT851974:KRV851977 LBP851974:LBR851977 LLL851974:LLN851977 LVH851974:LVJ851977 MFD851974:MFF851977 MOZ851974:MPB851977 MYV851974:MYX851977 NIR851974:NIT851977 NSN851974:NSP851977 OCJ851974:OCL851977 OMF851974:OMH851977 OWB851974:OWD851977 PFX851974:PFZ851977 PPT851974:PPV851977 PZP851974:PZR851977 QJL851974:QJN851977 QTH851974:QTJ851977 RDD851974:RDF851977 RMZ851974:RNB851977 RWV851974:RWX851977 SGR851974:SGT851977 SQN851974:SQP851977 TAJ851974:TAL851977 TKF851974:TKH851977 TUB851974:TUD851977 UDX851974:UDZ851977 UNT851974:UNV851977 UXP851974:UXR851977 VHL851974:VHN851977 VRH851974:VRJ851977 WBD851974:WBF851977 WKZ851974:WLB851977 WUV851974:WUX851977 IJ917510:IL917513 SF917510:SH917513 ACB917510:ACD917513 ALX917510:ALZ917513 AVT917510:AVV917513 BFP917510:BFR917513 BPL917510:BPN917513 BZH917510:BZJ917513 CJD917510:CJF917513 CSZ917510:CTB917513 DCV917510:DCX917513 DMR917510:DMT917513 DWN917510:DWP917513 EGJ917510:EGL917513 EQF917510:EQH917513 FAB917510:FAD917513 FJX917510:FJZ917513 FTT917510:FTV917513 GDP917510:GDR917513 GNL917510:GNN917513 GXH917510:GXJ917513 HHD917510:HHF917513 HQZ917510:HRB917513 IAV917510:IAX917513 IKR917510:IKT917513 IUN917510:IUP917513 JEJ917510:JEL917513 JOF917510:JOH917513 JYB917510:JYD917513 KHX917510:KHZ917513 KRT917510:KRV917513 LBP917510:LBR917513 LLL917510:LLN917513 LVH917510:LVJ917513 MFD917510:MFF917513 MOZ917510:MPB917513 MYV917510:MYX917513 NIR917510:NIT917513 NSN917510:NSP917513 OCJ917510:OCL917513 OMF917510:OMH917513 OWB917510:OWD917513 PFX917510:PFZ917513 PPT917510:PPV917513 PZP917510:PZR917513 QJL917510:QJN917513 QTH917510:QTJ917513 RDD917510:RDF917513 RMZ917510:RNB917513 RWV917510:RWX917513 SGR917510:SGT917513 SQN917510:SQP917513 TAJ917510:TAL917513 TKF917510:TKH917513 TUB917510:TUD917513 UDX917510:UDZ917513 UNT917510:UNV917513 UXP917510:UXR917513 VHL917510:VHN917513 VRH917510:VRJ917513 WBD917510:WBF917513 WKZ917510:WLB917513 WUV917510:WUX917513 IJ983046:IL983049 SF983046:SH983049 ACB983046:ACD983049 ALX983046:ALZ983049 AVT983046:AVV983049 BFP983046:BFR983049 BPL983046:BPN983049 BZH983046:BZJ983049 CJD983046:CJF983049 CSZ983046:CTB983049 DCV983046:DCX983049 DMR983046:DMT983049 DWN983046:DWP983049 EGJ983046:EGL983049 EQF983046:EQH983049 FAB983046:FAD983049 FJX983046:FJZ983049 FTT983046:FTV983049 GDP983046:GDR983049 GNL983046:GNN983049 GXH983046:GXJ983049 HHD983046:HHF983049 HQZ983046:HRB983049 IAV983046:IAX983049 IKR983046:IKT983049 IUN983046:IUP983049 JEJ983046:JEL983049 JOF983046:JOH983049 JYB983046:JYD983049 KHX983046:KHZ983049 KRT983046:KRV983049 LBP983046:LBR983049 LLL983046:LLN983049 LVH983046:LVJ983049 MFD983046:MFF983049 MOZ983046:MPB983049 MYV983046:MYX983049 NIR983046:NIT983049 NSN983046:NSP983049 OCJ983046:OCL983049 OMF983046:OMH983049 OWB983046:OWD983049 PFX983046:PFZ983049 PPT983046:PPV983049 PZP983046:PZR983049 QJL983046:QJN983049 QTH983046:QTJ983049 RDD983046:RDF983049 RMZ983046:RNB983049 RWV983046:RWX983049 SGR983046:SGT983049 SQN983046:SQP983049 TAJ983046:TAL983049 TKF983046:TKH983049 TUB983046:TUD983049 UDX983046:UDZ983049 UNT983046:UNV983049 UXP983046:UXR983049 VHL983046:VHN983049 VRH983046:VRJ983049 WBD983046:WBF983049 WKZ983046:WLB983049 WUV983046:WUX983049 IJ14:IL14 SF14:SH14 ACB14:ACD14 ALX14:ALZ14 AVT14:AVV14 BFP14:BFR14 BPL14:BPN14 BZH14:BZJ14 CJD14:CJF14 CSZ14:CTB14 DCV14:DCX14 DMR14:DMT14 DWN14:DWP14 EGJ14:EGL14 EQF14:EQH14 FAB14:FAD14 FJX14:FJZ14 FTT14:FTV14 GDP14:GDR14 GNL14:GNN14 GXH14:GXJ14 HHD14:HHF14 HQZ14:HRB14 IAV14:IAX14 IKR14:IKT14 IUN14:IUP14 JEJ14:JEL14 JOF14:JOH14 JYB14:JYD14 KHX14:KHZ14 KRT14:KRV14 LBP14:LBR14 LLL14:LLN14 LVH14:LVJ14 MFD14:MFF14 MOZ14:MPB14 MYV14:MYX14 NIR14:NIT14 NSN14:NSP14 OCJ14:OCL14 OMF14:OMH14 OWB14:OWD14 PFX14:PFZ14 PPT14:PPV14 PZP14:PZR14 QJL14:QJN14 QTH14:QTJ14 RDD14:RDF14 RMZ14:RNB14 RWV14:RWX14 SGR14:SGT14 SQN14:SQP14 TAJ14:TAL14 TKF14:TKH14 TUB14:TUD14 UDX14:UDZ14 UNT14:UNV14 UXP14:UXR14 VHL14:VHN14 VRH14:VRJ14 WBD14:WBF14 WKZ14:WLB14 WUV14:WUX14 IJ65547:IL65547 SF65547:SH65547 ACB65547:ACD65547 ALX65547:ALZ65547 AVT65547:AVV65547 BFP65547:BFR65547 BPL65547:BPN65547 BZH65547:BZJ65547 CJD65547:CJF65547 CSZ65547:CTB65547 DCV65547:DCX65547 DMR65547:DMT65547 DWN65547:DWP65547 EGJ65547:EGL65547 EQF65547:EQH65547 FAB65547:FAD65547 FJX65547:FJZ65547 FTT65547:FTV65547 GDP65547:GDR65547 GNL65547:GNN65547 GXH65547:GXJ65547 HHD65547:HHF65547 HQZ65547:HRB65547 IAV65547:IAX65547 IKR65547:IKT65547 IUN65547:IUP65547 JEJ65547:JEL65547 JOF65547:JOH65547 JYB65547:JYD65547 KHX65547:KHZ65547 KRT65547:KRV65547 LBP65547:LBR65547 LLL65547:LLN65547 LVH65547:LVJ65547 MFD65547:MFF65547 MOZ65547:MPB65547 MYV65547:MYX65547 NIR65547:NIT65547 NSN65547:NSP65547 OCJ65547:OCL65547 OMF65547:OMH65547 OWB65547:OWD65547 PFX65547:PFZ65547 PPT65547:PPV65547 PZP65547:PZR65547 QJL65547:QJN65547 QTH65547:QTJ65547 RDD65547:RDF65547 RMZ65547:RNB65547 RWV65547:RWX65547 SGR65547:SGT65547 SQN65547:SQP65547 TAJ65547:TAL65547 TKF65547:TKH65547 TUB65547:TUD65547 UDX65547:UDZ65547 UNT65547:UNV65547 UXP65547:UXR65547 VHL65547:VHN65547 VRH65547:VRJ65547 WBD65547:WBF65547 WKZ65547:WLB65547 WUV65547:WUX65547 IJ131083:IL131083 SF131083:SH131083 ACB131083:ACD131083 ALX131083:ALZ131083 AVT131083:AVV131083 BFP131083:BFR131083 BPL131083:BPN131083 BZH131083:BZJ131083 CJD131083:CJF131083 CSZ131083:CTB131083 DCV131083:DCX131083 DMR131083:DMT131083 DWN131083:DWP131083 EGJ131083:EGL131083 EQF131083:EQH131083 FAB131083:FAD131083 FJX131083:FJZ131083 FTT131083:FTV131083 GDP131083:GDR131083 GNL131083:GNN131083 GXH131083:GXJ131083 HHD131083:HHF131083 HQZ131083:HRB131083 IAV131083:IAX131083 IKR131083:IKT131083 IUN131083:IUP131083 JEJ131083:JEL131083 JOF131083:JOH131083 JYB131083:JYD131083 KHX131083:KHZ131083 KRT131083:KRV131083 LBP131083:LBR131083 LLL131083:LLN131083 LVH131083:LVJ131083 MFD131083:MFF131083 MOZ131083:MPB131083 MYV131083:MYX131083 NIR131083:NIT131083 NSN131083:NSP131083 OCJ131083:OCL131083 OMF131083:OMH131083 OWB131083:OWD131083 PFX131083:PFZ131083 PPT131083:PPV131083 PZP131083:PZR131083 QJL131083:QJN131083 QTH131083:QTJ131083 RDD131083:RDF131083 RMZ131083:RNB131083 RWV131083:RWX131083 SGR131083:SGT131083 SQN131083:SQP131083 TAJ131083:TAL131083 TKF131083:TKH131083 TUB131083:TUD131083 UDX131083:UDZ131083 UNT131083:UNV131083 UXP131083:UXR131083 VHL131083:VHN131083 VRH131083:VRJ131083 WBD131083:WBF131083 WKZ131083:WLB131083 WUV131083:WUX131083 IJ196619:IL196619 SF196619:SH196619 ACB196619:ACD196619 ALX196619:ALZ196619 AVT196619:AVV196619 BFP196619:BFR196619 BPL196619:BPN196619 BZH196619:BZJ196619 CJD196619:CJF196619 CSZ196619:CTB196619 DCV196619:DCX196619 DMR196619:DMT196619 DWN196619:DWP196619 EGJ196619:EGL196619 EQF196619:EQH196619 FAB196619:FAD196619 FJX196619:FJZ196619 FTT196619:FTV196619 GDP196619:GDR196619 GNL196619:GNN196619 GXH196619:GXJ196619 HHD196619:HHF196619 HQZ196619:HRB196619 IAV196619:IAX196619 IKR196619:IKT196619 IUN196619:IUP196619 JEJ196619:JEL196619 JOF196619:JOH196619 JYB196619:JYD196619 KHX196619:KHZ196619 KRT196619:KRV196619 LBP196619:LBR196619 LLL196619:LLN196619 LVH196619:LVJ196619 MFD196619:MFF196619 MOZ196619:MPB196619 MYV196619:MYX196619 NIR196619:NIT196619 NSN196619:NSP196619 OCJ196619:OCL196619 OMF196619:OMH196619 OWB196619:OWD196619 PFX196619:PFZ196619 PPT196619:PPV196619 PZP196619:PZR196619 QJL196619:QJN196619 QTH196619:QTJ196619 RDD196619:RDF196619 RMZ196619:RNB196619 RWV196619:RWX196619 SGR196619:SGT196619 SQN196619:SQP196619 TAJ196619:TAL196619 TKF196619:TKH196619 TUB196619:TUD196619 UDX196619:UDZ196619 UNT196619:UNV196619 UXP196619:UXR196619 VHL196619:VHN196619 VRH196619:VRJ196619 WBD196619:WBF196619 WKZ196619:WLB196619 WUV196619:WUX196619 IJ262155:IL262155 SF262155:SH262155 ACB262155:ACD262155 ALX262155:ALZ262155 AVT262155:AVV262155 BFP262155:BFR262155 BPL262155:BPN262155 BZH262155:BZJ262155 CJD262155:CJF262155 CSZ262155:CTB262155 DCV262155:DCX262155 DMR262155:DMT262155 DWN262155:DWP262155 EGJ262155:EGL262155 EQF262155:EQH262155 FAB262155:FAD262155 FJX262155:FJZ262155 FTT262155:FTV262155 GDP262155:GDR262155 GNL262155:GNN262155 GXH262155:GXJ262155 HHD262155:HHF262155 HQZ262155:HRB262155 IAV262155:IAX262155 IKR262155:IKT262155 IUN262155:IUP262155 JEJ262155:JEL262155 JOF262155:JOH262155 JYB262155:JYD262155 KHX262155:KHZ262155 KRT262155:KRV262155 LBP262155:LBR262155 LLL262155:LLN262155 LVH262155:LVJ262155 MFD262155:MFF262155 MOZ262155:MPB262155 MYV262155:MYX262155 NIR262155:NIT262155 NSN262155:NSP262155 OCJ262155:OCL262155 OMF262155:OMH262155 OWB262155:OWD262155 PFX262155:PFZ262155 PPT262155:PPV262155 PZP262155:PZR262155 QJL262155:QJN262155 QTH262155:QTJ262155 RDD262155:RDF262155 RMZ262155:RNB262155 RWV262155:RWX262155 SGR262155:SGT262155 SQN262155:SQP262155 TAJ262155:TAL262155 TKF262155:TKH262155 TUB262155:TUD262155 UDX262155:UDZ262155 UNT262155:UNV262155 UXP262155:UXR262155 VHL262155:VHN262155 VRH262155:VRJ262155 WBD262155:WBF262155 WKZ262155:WLB262155 WUV262155:WUX262155 IJ327691:IL327691 SF327691:SH327691 ACB327691:ACD327691 ALX327691:ALZ327691 AVT327691:AVV327691 BFP327691:BFR327691 BPL327691:BPN327691 BZH327691:BZJ327691 CJD327691:CJF327691 CSZ327691:CTB327691 DCV327691:DCX327691 DMR327691:DMT327691 DWN327691:DWP327691 EGJ327691:EGL327691 EQF327691:EQH327691 FAB327691:FAD327691 FJX327691:FJZ327691 FTT327691:FTV327691 GDP327691:GDR327691 GNL327691:GNN327691 GXH327691:GXJ327691 HHD327691:HHF327691 HQZ327691:HRB327691 IAV327691:IAX327691 IKR327691:IKT327691 IUN327691:IUP327691 JEJ327691:JEL327691 JOF327691:JOH327691 JYB327691:JYD327691 KHX327691:KHZ327691 KRT327691:KRV327691 LBP327691:LBR327691 LLL327691:LLN327691 LVH327691:LVJ327691 MFD327691:MFF327691 MOZ327691:MPB327691 MYV327691:MYX327691 NIR327691:NIT327691 NSN327691:NSP327691 OCJ327691:OCL327691 OMF327691:OMH327691 OWB327691:OWD327691 PFX327691:PFZ327691 PPT327691:PPV327691 PZP327691:PZR327691 QJL327691:QJN327691 QTH327691:QTJ327691 RDD327691:RDF327691 RMZ327691:RNB327691 RWV327691:RWX327691 SGR327691:SGT327691 SQN327691:SQP327691 TAJ327691:TAL327691 TKF327691:TKH327691 TUB327691:TUD327691 UDX327691:UDZ327691 UNT327691:UNV327691 UXP327691:UXR327691 VHL327691:VHN327691 VRH327691:VRJ327691 WBD327691:WBF327691 WKZ327691:WLB327691 WUV327691:WUX327691 IJ393227:IL393227 SF393227:SH393227 ACB393227:ACD393227 ALX393227:ALZ393227 AVT393227:AVV393227 BFP393227:BFR393227 BPL393227:BPN393227 BZH393227:BZJ393227 CJD393227:CJF393227 CSZ393227:CTB393227 DCV393227:DCX393227 DMR393227:DMT393227 DWN393227:DWP393227 EGJ393227:EGL393227 EQF393227:EQH393227 FAB393227:FAD393227 FJX393227:FJZ393227 FTT393227:FTV393227 GDP393227:GDR393227 GNL393227:GNN393227 GXH393227:GXJ393227 HHD393227:HHF393227 HQZ393227:HRB393227 IAV393227:IAX393227 IKR393227:IKT393227 IUN393227:IUP393227 JEJ393227:JEL393227 JOF393227:JOH393227 JYB393227:JYD393227 KHX393227:KHZ393227 KRT393227:KRV393227 LBP393227:LBR393227 LLL393227:LLN393227 LVH393227:LVJ393227 MFD393227:MFF393227 MOZ393227:MPB393227 MYV393227:MYX393227 NIR393227:NIT393227 NSN393227:NSP393227 OCJ393227:OCL393227 OMF393227:OMH393227 OWB393227:OWD393227 PFX393227:PFZ393227 PPT393227:PPV393227 PZP393227:PZR393227 QJL393227:QJN393227 QTH393227:QTJ393227 RDD393227:RDF393227 RMZ393227:RNB393227 RWV393227:RWX393227 SGR393227:SGT393227 SQN393227:SQP393227 TAJ393227:TAL393227 TKF393227:TKH393227 TUB393227:TUD393227 UDX393227:UDZ393227 UNT393227:UNV393227 UXP393227:UXR393227 VHL393227:VHN393227 VRH393227:VRJ393227 WBD393227:WBF393227 WKZ393227:WLB393227 WUV393227:WUX393227 IJ458763:IL458763 SF458763:SH458763 ACB458763:ACD458763 ALX458763:ALZ458763 AVT458763:AVV458763 BFP458763:BFR458763 BPL458763:BPN458763 BZH458763:BZJ458763 CJD458763:CJF458763 CSZ458763:CTB458763 DCV458763:DCX458763 DMR458763:DMT458763 DWN458763:DWP458763 EGJ458763:EGL458763 EQF458763:EQH458763 FAB458763:FAD458763 FJX458763:FJZ458763 FTT458763:FTV458763 GDP458763:GDR458763 GNL458763:GNN458763 GXH458763:GXJ458763 HHD458763:HHF458763 HQZ458763:HRB458763 IAV458763:IAX458763 IKR458763:IKT458763 IUN458763:IUP458763 JEJ458763:JEL458763 JOF458763:JOH458763 JYB458763:JYD458763 KHX458763:KHZ458763 KRT458763:KRV458763 LBP458763:LBR458763 LLL458763:LLN458763 LVH458763:LVJ458763 MFD458763:MFF458763 MOZ458763:MPB458763 MYV458763:MYX458763 NIR458763:NIT458763 NSN458763:NSP458763 OCJ458763:OCL458763 OMF458763:OMH458763 OWB458763:OWD458763 PFX458763:PFZ458763 PPT458763:PPV458763 PZP458763:PZR458763 QJL458763:QJN458763 QTH458763:QTJ458763 RDD458763:RDF458763 RMZ458763:RNB458763 RWV458763:RWX458763 SGR458763:SGT458763 SQN458763:SQP458763 TAJ458763:TAL458763 TKF458763:TKH458763 TUB458763:TUD458763 UDX458763:UDZ458763 UNT458763:UNV458763 UXP458763:UXR458763 VHL458763:VHN458763 VRH458763:VRJ458763 WBD458763:WBF458763 WKZ458763:WLB458763 WUV458763:WUX458763 IJ524299:IL524299 SF524299:SH524299 ACB524299:ACD524299 ALX524299:ALZ524299 AVT524299:AVV524299 BFP524299:BFR524299 BPL524299:BPN524299 BZH524299:BZJ524299 CJD524299:CJF524299 CSZ524299:CTB524299 DCV524299:DCX524299 DMR524299:DMT524299 DWN524299:DWP524299 EGJ524299:EGL524299 EQF524299:EQH524299 FAB524299:FAD524299 FJX524299:FJZ524299 FTT524299:FTV524299 GDP524299:GDR524299 GNL524299:GNN524299 GXH524299:GXJ524299 HHD524299:HHF524299 HQZ524299:HRB524299 IAV524299:IAX524299 IKR524299:IKT524299 IUN524299:IUP524299 JEJ524299:JEL524299 JOF524299:JOH524299 JYB524299:JYD524299 KHX524299:KHZ524299 KRT524299:KRV524299 LBP524299:LBR524299 LLL524299:LLN524299 LVH524299:LVJ524299 MFD524299:MFF524299 MOZ524299:MPB524299 MYV524299:MYX524299 NIR524299:NIT524299 NSN524299:NSP524299 OCJ524299:OCL524299 OMF524299:OMH524299 OWB524299:OWD524299 PFX524299:PFZ524299 PPT524299:PPV524299 PZP524299:PZR524299 QJL524299:QJN524299 QTH524299:QTJ524299 RDD524299:RDF524299 RMZ524299:RNB524299 RWV524299:RWX524299 SGR524299:SGT524299 SQN524299:SQP524299 TAJ524299:TAL524299 TKF524299:TKH524299 TUB524299:TUD524299 UDX524299:UDZ524299 UNT524299:UNV524299 UXP524299:UXR524299 VHL524299:VHN524299 VRH524299:VRJ524299 WBD524299:WBF524299 WKZ524299:WLB524299 WUV524299:WUX524299 IJ589835:IL589835 SF589835:SH589835 ACB589835:ACD589835 ALX589835:ALZ589835 AVT589835:AVV589835 BFP589835:BFR589835 BPL589835:BPN589835 BZH589835:BZJ589835 CJD589835:CJF589835 CSZ589835:CTB589835 DCV589835:DCX589835 DMR589835:DMT589835 DWN589835:DWP589835 EGJ589835:EGL589835 EQF589835:EQH589835 FAB589835:FAD589835 FJX589835:FJZ589835 FTT589835:FTV589835 GDP589835:GDR589835 GNL589835:GNN589835 GXH589835:GXJ589835 HHD589835:HHF589835 HQZ589835:HRB589835 IAV589835:IAX589835 IKR589835:IKT589835 IUN589835:IUP589835 JEJ589835:JEL589835 JOF589835:JOH589835 JYB589835:JYD589835 KHX589835:KHZ589835 KRT589835:KRV589835 LBP589835:LBR589835 LLL589835:LLN589835 LVH589835:LVJ589835 MFD589835:MFF589835 MOZ589835:MPB589835 MYV589835:MYX589835 NIR589835:NIT589835 NSN589835:NSP589835 OCJ589835:OCL589835 OMF589835:OMH589835 OWB589835:OWD589835 PFX589835:PFZ589835 PPT589835:PPV589835 PZP589835:PZR589835 QJL589835:QJN589835 QTH589835:QTJ589835 RDD589835:RDF589835 RMZ589835:RNB589835 RWV589835:RWX589835 SGR589835:SGT589835 SQN589835:SQP589835 TAJ589835:TAL589835 TKF589835:TKH589835 TUB589835:TUD589835 UDX589835:UDZ589835 UNT589835:UNV589835 UXP589835:UXR589835 VHL589835:VHN589835 VRH589835:VRJ589835 WBD589835:WBF589835 WKZ589835:WLB589835 WUV589835:WUX589835 IJ655371:IL655371 SF655371:SH655371 ACB655371:ACD655371 ALX655371:ALZ655371 AVT655371:AVV655371 BFP655371:BFR655371 BPL655371:BPN655371 BZH655371:BZJ655371 CJD655371:CJF655371 CSZ655371:CTB655371 DCV655371:DCX655371 DMR655371:DMT655371 DWN655371:DWP655371 EGJ655371:EGL655371 EQF655371:EQH655371 FAB655371:FAD655371 FJX655371:FJZ655371 FTT655371:FTV655371 GDP655371:GDR655371 GNL655371:GNN655371 GXH655371:GXJ655371 HHD655371:HHF655371 HQZ655371:HRB655371 IAV655371:IAX655371 IKR655371:IKT655371 IUN655371:IUP655371 JEJ655371:JEL655371 JOF655371:JOH655371 JYB655371:JYD655371 KHX655371:KHZ655371 KRT655371:KRV655371 LBP655371:LBR655371 LLL655371:LLN655371 LVH655371:LVJ655371 MFD655371:MFF655371 MOZ655371:MPB655371 MYV655371:MYX655371 NIR655371:NIT655371 NSN655371:NSP655371 OCJ655371:OCL655371 OMF655371:OMH655371 OWB655371:OWD655371 PFX655371:PFZ655371 PPT655371:PPV655371 PZP655371:PZR655371 QJL655371:QJN655371 QTH655371:QTJ655371 RDD655371:RDF655371 RMZ655371:RNB655371 RWV655371:RWX655371 SGR655371:SGT655371 SQN655371:SQP655371 TAJ655371:TAL655371 TKF655371:TKH655371 TUB655371:TUD655371 UDX655371:UDZ655371 UNT655371:UNV655371 UXP655371:UXR655371 VHL655371:VHN655371 VRH655371:VRJ655371 WBD655371:WBF655371 WKZ655371:WLB655371 WUV655371:WUX655371 IJ720907:IL720907 SF720907:SH720907 ACB720907:ACD720907 ALX720907:ALZ720907 AVT720907:AVV720907 BFP720907:BFR720907 BPL720907:BPN720907 BZH720907:BZJ720907 CJD720907:CJF720907 CSZ720907:CTB720907 DCV720907:DCX720907 DMR720907:DMT720907 DWN720907:DWP720907 EGJ720907:EGL720907 EQF720907:EQH720907 FAB720907:FAD720907 FJX720907:FJZ720907 FTT720907:FTV720907 GDP720907:GDR720907 GNL720907:GNN720907 GXH720907:GXJ720907 HHD720907:HHF720907 HQZ720907:HRB720907 IAV720907:IAX720907 IKR720907:IKT720907 IUN720907:IUP720907 JEJ720907:JEL720907 JOF720907:JOH720907 JYB720907:JYD720907 KHX720907:KHZ720907 KRT720907:KRV720907 LBP720907:LBR720907 LLL720907:LLN720907 LVH720907:LVJ720907 MFD720907:MFF720907 MOZ720907:MPB720907 MYV720907:MYX720907 NIR720907:NIT720907 NSN720907:NSP720907 OCJ720907:OCL720907 OMF720907:OMH720907 OWB720907:OWD720907 PFX720907:PFZ720907 PPT720907:PPV720907 PZP720907:PZR720907 QJL720907:QJN720907 QTH720907:QTJ720907 RDD720907:RDF720907 RMZ720907:RNB720907 RWV720907:RWX720907 SGR720907:SGT720907 SQN720907:SQP720907 TAJ720907:TAL720907 TKF720907:TKH720907 TUB720907:TUD720907 UDX720907:UDZ720907 UNT720907:UNV720907 UXP720907:UXR720907 VHL720907:VHN720907 VRH720907:VRJ720907 WBD720907:WBF720907 WKZ720907:WLB720907 WUV720907:WUX720907 IJ786443:IL786443 SF786443:SH786443 ACB786443:ACD786443 ALX786443:ALZ786443 AVT786443:AVV786443 BFP786443:BFR786443 BPL786443:BPN786443 BZH786443:BZJ786443 CJD786443:CJF786443 CSZ786443:CTB786443 DCV786443:DCX786443 DMR786443:DMT786443 DWN786443:DWP786443 EGJ786443:EGL786443 EQF786443:EQH786443 FAB786443:FAD786443 FJX786443:FJZ786443 FTT786443:FTV786443 GDP786443:GDR786443 GNL786443:GNN786443 GXH786443:GXJ786443 HHD786443:HHF786443 HQZ786443:HRB786443 IAV786443:IAX786443 IKR786443:IKT786443 IUN786443:IUP786443 JEJ786443:JEL786443 JOF786443:JOH786443 JYB786443:JYD786443 KHX786443:KHZ786443 KRT786443:KRV786443 LBP786443:LBR786443 LLL786443:LLN786443 LVH786443:LVJ786443 MFD786443:MFF786443 MOZ786443:MPB786443 MYV786443:MYX786443 NIR786443:NIT786443 NSN786443:NSP786443 OCJ786443:OCL786443 OMF786443:OMH786443 OWB786443:OWD786443 PFX786443:PFZ786443 PPT786443:PPV786443 PZP786443:PZR786443 QJL786443:QJN786443 QTH786443:QTJ786443 RDD786443:RDF786443 RMZ786443:RNB786443 RWV786443:RWX786443 SGR786443:SGT786443 SQN786443:SQP786443 TAJ786443:TAL786443 TKF786443:TKH786443 TUB786443:TUD786443 UDX786443:UDZ786443 UNT786443:UNV786443 UXP786443:UXR786443 VHL786443:VHN786443 VRH786443:VRJ786443 WBD786443:WBF786443 WKZ786443:WLB786443 WUV786443:WUX786443 IJ851979:IL851979 SF851979:SH851979 ACB851979:ACD851979 ALX851979:ALZ851979 AVT851979:AVV851979 BFP851979:BFR851979 BPL851979:BPN851979 BZH851979:BZJ851979 CJD851979:CJF851979 CSZ851979:CTB851979 DCV851979:DCX851979 DMR851979:DMT851979 DWN851979:DWP851979 EGJ851979:EGL851979 EQF851979:EQH851979 FAB851979:FAD851979 FJX851979:FJZ851979 FTT851979:FTV851979 GDP851979:GDR851979 GNL851979:GNN851979 GXH851979:GXJ851979 HHD851979:HHF851979 HQZ851979:HRB851979 IAV851979:IAX851979 IKR851979:IKT851979 IUN851979:IUP851979 JEJ851979:JEL851979 JOF851979:JOH851979 JYB851979:JYD851979 KHX851979:KHZ851979 KRT851979:KRV851979 LBP851979:LBR851979 LLL851979:LLN851979 LVH851979:LVJ851979 MFD851979:MFF851979 MOZ851979:MPB851979 MYV851979:MYX851979 NIR851979:NIT851979 NSN851979:NSP851979 OCJ851979:OCL851979 OMF851979:OMH851979 OWB851979:OWD851979 PFX851979:PFZ851979 PPT851979:PPV851979 PZP851979:PZR851979 QJL851979:QJN851979 QTH851979:QTJ851979 RDD851979:RDF851979 RMZ851979:RNB851979 RWV851979:RWX851979 SGR851979:SGT851979 SQN851979:SQP851979 TAJ851979:TAL851979 TKF851979:TKH851979 TUB851979:TUD851979 UDX851979:UDZ851979 UNT851979:UNV851979 UXP851979:UXR851979 VHL851979:VHN851979 VRH851979:VRJ851979 WBD851979:WBF851979 WKZ851979:WLB851979 WUV851979:WUX851979 IJ917515:IL917515 SF917515:SH917515 ACB917515:ACD917515 ALX917515:ALZ917515 AVT917515:AVV917515 BFP917515:BFR917515 BPL917515:BPN917515 BZH917515:BZJ917515 CJD917515:CJF917515 CSZ917515:CTB917515 DCV917515:DCX917515 DMR917515:DMT917515 DWN917515:DWP917515 EGJ917515:EGL917515 EQF917515:EQH917515 FAB917515:FAD917515 FJX917515:FJZ917515 FTT917515:FTV917515 GDP917515:GDR917515 GNL917515:GNN917515 GXH917515:GXJ917515 HHD917515:HHF917515 HQZ917515:HRB917515 IAV917515:IAX917515 IKR917515:IKT917515 IUN917515:IUP917515 JEJ917515:JEL917515 JOF917515:JOH917515 JYB917515:JYD917515 KHX917515:KHZ917515 KRT917515:KRV917515 LBP917515:LBR917515 LLL917515:LLN917515 LVH917515:LVJ917515 MFD917515:MFF917515 MOZ917515:MPB917515 MYV917515:MYX917515 NIR917515:NIT917515 NSN917515:NSP917515 OCJ917515:OCL917515 OMF917515:OMH917515 OWB917515:OWD917515 PFX917515:PFZ917515 PPT917515:PPV917515 PZP917515:PZR917515 QJL917515:QJN917515 QTH917515:QTJ917515 RDD917515:RDF917515 RMZ917515:RNB917515 RWV917515:RWX917515 SGR917515:SGT917515 SQN917515:SQP917515 TAJ917515:TAL917515 TKF917515:TKH917515 TUB917515:TUD917515 UDX917515:UDZ917515 UNT917515:UNV917515 UXP917515:UXR917515 VHL917515:VHN917515 VRH917515:VRJ917515 WBD917515:WBF917515 WKZ917515:WLB917515 WUV917515:WUX917515 IJ983051:IL983051 SF983051:SH983051 ACB983051:ACD983051 ALX983051:ALZ983051 AVT983051:AVV983051 BFP983051:BFR983051 BPL983051:BPN983051 BZH983051:BZJ983051 CJD983051:CJF983051 CSZ983051:CTB983051 DCV983051:DCX983051 DMR983051:DMT983051 DWN983051:DWP983051 EGJ983051:EGL983051 EQF983051:EQH983051 FAB983051:FAD983051 FJX983051:FJZ983051 FTT983051:FTV983051 GDP983051:GDR983051 GNL983051:GNN983051 GXH983051:GXJ983051 HHD983051:HHF983051 HQZ983051:HRB983051 IAV983051:IAX983051 IKR983051:IKT983051 IUN983051:IUP983051 JEJ983051:JEL983051 JOF983051:JOH983051 JYB983051:JYD983051 KHX983051:KHZ983051 KRT983051:KRV983051 LBP983051:LBR983051 LLL983051:LLN983051 LVH983051:LVJ983051 MFD983051:MFF983051 MOZ983051:MPB983051 MYV983051:MYX983051 NIR983051:NIT983051 NSN983051:NSP983051 OCJ983051:OCL983051 OMF983051:OMH983051 OWB983051:OWD983051 PFX983051:PFZ983051 PPT983051:PPV983051 PZP983051:PZR983051 QJL983051:QJN983051 QTH983051:QTJ983051 RDD983051:RDF983051 RMZ983051:RNB983051 RWV983051:RWX983051 SGR983051:SGT983051 SQN983051:SQP983051 TAJ983051:TAL983051 TKF983051:TKH983051 TUB983051:TUD983051 UDX983051:UDZ983051 UNT983051:UNV983051 UXP983051:UXR983051 VHL983051:VHN983051 VRH983051:VRJ983051 WBD983051:WBF983051 WKZ983051:WLB983051 WUV983051:WUX983051 IJ16:IL19 SF16:SH19 ACB16:ACD19 ALX16:ALZ19 AVT16:AVV19 BFP16:BFR19 BPL16:BPN19 BZH16:BZJ19 CJD16:CJF19 CSZ16:CTB19 DCV16:DCX19 DMR16:DMT19 DWN16:DWP19 EGJ16:EGL19 EQF16:EQH19 FAB16:FAD19 FJX16:FJZ19 FTT16:FTV19 GDP16:GDR19 GNL16:GNN19 GXH16:GXJ19 HHD16:HHF19 HQZ16:HRB19 IAV16:IAX19 IKR16:IKT19 IUN16:IUP19 JEJ16:JEL19 JOF16:JOH19 JYB16:JYD19 KHX16:KHZ19 KRT16:KRV19 LBP16:LBR19 LLL16:LLN19 LVH16:LVJ19 MFD16:MFF19 MOZ16:MPB19 MYV16:MYX19 NIR16:NIT19 NSN16:NSP19 OCJ16:OCL19 OMF16:OMH19 OWB16:OWD19 PFX16:PFZ19 PPT16:PPV19 PZP16:PZR19 QJL16:QJN19 QTH16:QTJ19 RDD16:RDF19 RMZ16:RNB19 RWV16:RWX19 SGR16:SGT19 SQN16:SQP19 TAJ16:TAL19 TKF16:TKH19 TUB16:TUD19 UDX16:UDZ19 UNT16:UNV19 UXP16:UXR19 VHL16:VHN19 VRH16:VRJ19 WBD16:WBF19 WKZ16:WLB19 WUV16:WUX19 IJ65549:IL65552 SF65549:SH65552 ACB65549:ACD65552 ALX65549:ALZ65552 AVT65549:AVV65552 BFP65549:BFR65552 BPL65549:BPN65552 BZH65549:BZJ65552 CJD65549:CJF65552 CSZ65549:CTB65552 DCV65549:DCX65552 DMR65549:DMT65552 DWN65549:DWP65552 EGJ65549:EGL65552 EQF65549:EQH65552 FAB65549:FAD65552 FJX65549:FJZ65552 FTT65549:FTV65552 GDP65549:GDR65552 GNL65549:GNN65552 GXH65549:GXJ65552 HHD65549:HHF65552 HQZ65549:HRB65552 IAV65549:IAX65552 IKR65549:IKT65552 IUN65549:IUP65552 JEJ65549:JEL65552 JOF65549:JOH65552 JYB65549:JYD65552 KHX65549:KHZ65552 KRT65549:KRV65552 LBP65549:LBR65552 LLL65549:LLN65552 LVH65549:LVJ65552 MFD65549:MFF65552 MOZ65549:MPB65552 MYV65549:MYX65552 NIR65549:NIT65552 NSN65549:NSP65552 OCJ65549:OCL65552 OMF65549:OMH65552 OWB65549:OWD65552 PFX65549:PFZ65552 PPT65549:PPV65552 PZP65549:PZR65552 QJL65549:QJN65552 QTH65549:QTJ65552 RDD65549:RDF65552 RMZ65549:RNB65552 RWV65549:RWX65552 SGR65549:SGT65552 SQN65549:SQP65552 TAJ65549:TAL65552 TKF65549:TKH65552 TUB65549:TUD65552 UDX65549:UDZ65552 UNT65549:UNV65552 UXP65549:UXR65552 VHL65549:VHN65552 VRH65549:VRJ65552 WBD65549:WBF65552 WKZ65549:WLB65552 WUV65549:WUX65552 IJ131085:IL131088 SF131085:SH131088 ACB131085:ACD131088 ALX131085:ALZ131088 AVT131085:AVV131088 BFP131085:BFR131088 BPL131085:BPN131088 BZH131085:BZJ131088 CJD131085:CJF131088 CSZ131085:CTB131088 DCV131085:DCX131088 DMR131085:DMT131088 DWN131085:DWP131088 EGJ131085:EGL131088 EQF131085:EQH131088 FAB131085:FAD131088 FJX131085:FJZ131088 FTT131085:FTV131088 GDP131085:GDR131088 GNL131085:GNN131088 GXH131085:GXJ131088 HHD131085:HHF131088 HQZ131085:HRB131088 IAV131085:IAX131088 IKR131085:IKT131088 IUN131085:IUP131088 JEJ131085:JEL131088 JOF131085:JOH131088 JYB131085:JYD131088 KHX131085:KHZ131088 KRT131085:KRV131088 LBP131085:LBR131088 LLL131085:LLN131088 LVH131085:LVJ131088 MFD131085:MFF131088 MOZ131085:MPB131088 MYV131085:MYX131088 NIR131085:NIT131088 NSN131085:NSP131088 OCJ131085:OCL131088 OMF131085:OMH131088 OWB131085:OWD131088 PFX131085:PFZ131088 PPT131085:PPV131088 PZP131085:PZR131088 QJL131085:QJN131088 QTH131085:QTJ131088 RDD131085:RDF131088 RMZ131085:RNB131088 RWV131085:RWX131088 SGR131085:SGT131088 SQN131085:SQP131088 TAJ131085:TAL131088 TKF131085:TKH131088 TUB131085:TUD131088 UDX131085:UDZ131088 UNT131085:UNV131088 UXP131085:UXR131088 VHL131085:VHN131088 VRH131085:VRJ131088 WBD131085:WBF131088 WKZ131085:WLB131088 WUV131085:WUX131088 IJ196621:IL196624 SF196621:SH196624 ACB196621:ACD196624 ALX196621:ALZ196624 AVT196621:AVV196624 BFP196621:BFR196624 BPL196621:BPN196624 BZH196621:BZJ196624 CJD196621:CJF196624 CSZ196621:CTB196624 DCV196621:DCX196624 DMR196621:DMT196624 DWN196621:DWP196624 EGJ196621:EGL196624 EQF196621:EQH196624 FAB196621:FAD196624 FJX196621:FJZ196624 FTT196621:FTV196624 GDP196621:GDR196624 GNL196621:GNN196624 GXH196621:GXJ196624 HHD196621:HHF196624 HQZ196621:HRB196624 IAV196621:IAX196624 IKR196621:IKT196624 IUN196621:IUP196624 JEJ196621:JEL196624 JOF196621:JOH196624 JYB196621:JYD196624 KHX196621:KHZ196624 KRT196621:KRV196624 LBP196621:LBR196624 LLL196621:LLN196624 LVH196621:LVJ196624 MFD196621:MFF196624 MOZ196621:MPB196624 MYV196621:MYX196624 NIR196621:NIT196624 NSN196621:NSP196624 OCJ196621:OCL196624 OMF196621:OMH196624 OWB196621:OWD196624 PFX196621:PFZ196624 PPT196621:PPV196624 PZP196621:PZR196624 QJL196621:QJN196624 QTH196621:QTJ196624 RDD196621:RDF196624 RMZ196621:RNB196624 RWV196621:RWX196624 SGR196621:SGT196624 SQN196621:SQP196624 TAJ196621:TAL196624 TKF196621:TKH196624 TUB196621:TUD196624 UDX196621:UDZ196624 UNT196621:UNV196624 UXP196621:UXR196624 VHL196621:VHN196624 VRH196621:VRJ196624 WBD196621:WBF196624 WKZ196621:WLB196624 WUV196621:WUX196624 IJ262157:IL262160 SF262157:SH262160 ACB262157:ACD262160 ALX262157:ALZ262160 AVT262157:AVV262160 BFP262157:BFR262160 BPL262157:BPN262160 BZH262157:BZJ262160 CJD262157:CJF262160 CSZ262157:CTB262160 DCV262157:DCX262160 DMR262157:DMT262160 DWN262157:DWP262160 EGJ262157:EGL262160 EQF262157:EQH262160 FAB262157:FAD262160 FJX262157:FJZ262160 FTT262157:FTV262160 GDP262157:GDR262160 GNL262157:GNN262160 GXH262157:GXJ262160 HHD262157:HHF262160 HQZ262157:HRB262160 IAV262157:IAX262160 IKR262157:IKT262160 IUN262157:IUP262160 JEJ262157:JEL262160 JOF262157:JOH262160 JYB262157:JYD262160 KHX262157:KHZ262160 KRT262157:KRV262160 LBP262157:LBR262160 LLL262157:LLN262160 LVH262157:LVJ262160 MFD262157:MFF262160 MOZ262157:MPB262160 MYV262157:MYX262160 NIR262157:NIT262160 NSN262157:NSP262160 OCJ262157:OCL262160 OMF262157:OMH262160 OWB262157:OWD262160 PFX262157:PFZ262160 PPT262157:PPV262160 PZP262157:PZR262160 QJL262157:QJN262160 QTH262157:QTJ262160 RDD262157:RDF262160 RMZ262157:RNB262160 RWV262157:RWX262160 SGR262157:SGT262160 SQN262157:SQP262160 TAJ262157:TAL262160 TKF262157:TKH262160 TUB262157:TUD262160 UDX262157:UDZ262160 UNT262157:UNV262160 UXP262157:UXR262160 VHL262157:VHN262160 VRH262157:VRJ262160 WBD262157:WBF262160 WKZ262157:WLB262160 WUV262157:WUX262160 IJ327693:IL327696 SF327693:SH327696 ACB327693:ACD327696 ALX327693:ALZ327696 AVT327693:AVV327696 BFP327693:BFR327696 BPL327693:BPN327696 BZH327693:BZJ327696 CJD327693:CJF327696 CSZ327693:CTB327696 DCV327693:DCX327696 DMR327693:DMT327696 DWN327693:DWP327696 EGJ327693:EGL327696 EQF327693:EQH327696 FAB327693:FAD327696 FJX327693:FJZ327696 FTT327693:FTV327696 GDP327693:GDR327696 GNL327693:GNN327696 GXH327693:GXJ327696 HHD327693:HHF327696 HQZ327693:HRB327696 IAV327693:IAX327696 IKR327693:IKT327696 IUN327693:IUP327696 JEJ327693:JEL327696 JOF327693:JOH327696 JYB327693:JYD327696 KHX327693:KHZ327696 KRT327693:KRV327696 LBP327693:LBR327696 LLL327693:LLN327696 LVH327693:LVJ327696 MFD327693:MFF327696 MOZ327693:MPB327696 MYV327693:MYX327696 NIR327693:NIT327696 NSN327693:NSP327696 OCJ327693:OCL327696 OMF327693:OMH327696 OWB327693:OWD327696 PFX327693:PFZ327696 PPT327693:PPV327696 PZP327693:PZR327696 QJL327693:QJN327696 QTH327693:QTJ327696 RDD327693:RDF327696 RMZ327693:RNB327696 RWV327693:RWX327696 SGR327693:SGT327696 SQN327693:SQP327696 TAJ327693:TAL327696 TKF327693:TKH327696 TUB327693:TUD327696 UDX327693:UDZ327696 UNT327693:UNV327696 UXP327693:UXR327696 VHL327693:VHN327696 VRH327693:VRJ327696 WBD327693:WBF327696 WKZ327693:WLB327696 WUV327693:WUX327696 IJ393229:IL393232 SF393229:SH393232 ACB393229:ACD393232 ALX393229:ALZ393232 AVT393229:AVV393232 BFP393229:BFR393232 BPL393229:BPN393232 BZH393229:BZJ393232 CJD393229:CJF393232 CSZ393229:CTB393232 DCV393229:DCX393232 DMR393229:DMT393232 DWN393229:DWP393232 EGJ393229:EGL393232 EQF393229:EQH393232 FAB393229:FAD393232 FJX393229:FJZ393232 FTT393229:FTV393232 GDP393229:GDR393232 GNL393229:GNN393232 GXH393229:GXJ393232 HHD393229:HHF393232 HQZ393229:HRB393232 IAV393229:IAX393232 IKR393229:IKT393232 IUN393229:IUP393232 JEJ393229:JEL393232 JOF393229:JOH393232 JYB393229:JYD393232 KHX393229:KHZ393232 KRT393229:KRV393232 LBP393229:LBR393232 LLL393229:LLN393232 LVH393229:LVJ393232 MFD393229:MFF393232 MOZ393229:MPB393232 MYV393229:MYX393232 NIR393229:NIT393232 NSN393229:NSP393232 OCJ393229:OCL393232 OMF393229:OMH393232 OWB393229:OWD393232 PFX393229:PFZ393232 PPT393229:PPV393232 PZP393229:PZR393232 QJL393229:QJN393232 QTH393229:QTJ393232 RDD393229:RDF393232 RMZ393229:RNB393232 RWV393229:RWX393232 SGR393229:SGT393232 SQN393229:SQP393232 TAJ393229:TAL393232 TKF393229:TKH393232 TUB393229:TUD393232 UDX393229:UDZ393232 UNT393229:UNV393232 UXP393229:UXR393232 VHL393229:VHN393232 VRH393229:VRJ393232 WBD393229:WBF393232 WKZ393229:WLB393232 WUV393229:WUX393232 IJ458765:IL458768 SF458765:SH458768 ACB458765:ACD458768 ALX458765:ALZ458768 AVT458765:AVV458768 BFP458765:BFR458768 BPL458765:BPN458768 BZH458765:BZJ458768 CJD458765:CJF458768 CSZ458765:CTB458768 DCV458765:DCX458768 DMR458765:DMT458768 DWN458765:DWP458768 EGJ458765:EGL458768 EQF458765:EQH458768 FAB458765:FAD458768 FJX458765:FJZ458768 FTT458765:FTV458768 GDP458765:GDR458768 GNL458765:GNN458768 GXH458765:GXJ458768 HHD458765:HHF458768 HQZ458765:HRB458768 IAV458765:IAX458768 IKR458765:IKT458768 IUN458765:IUP458768 JEJ458765:JEL458768 JOF458765:JOH458768 JYB458765:JYD458768 KHX458765:KHZ458768 KRT458765:KRV458768 LBP458765:LBR458768 LLL458765:LLN458768 LVH458765:LVJ458768 MFD458765:MFF458768 MOZ458765:MPB458768 MYV458765:MYX458768 NIR458765:NIT458768 NSN458765:NSP458768 OCJ458765:OCL458768 OMF458765:OMH458768 OWB458765:OWD458768 PFX458765:PFZ458768 PPT458765:PPV458768 PZP458765:PZR458768 QJL458765:QJN458768 QTH458765:QTJ458768 RDD458765:RDF458768 RMZ458765:RNB458768 RWV458765:RWX458768 SGR458765:SGT458768 SQN458765:SQP458768 TAJ458765:TAL458768 TKF458765:TKH458768 TUB458765:TUD458768 UDX458765:UDZ458768 UNT458765:UNV458768 UXP458765:UXR458768 VHL458765:VHN458768 VRH458765:VRJ458768 WBD458765:WBF458768 WKZ458765:WLB458768 WUV458765:WUX458768 IJ524301:IL524304 SF524301:SH524304 ACB524301:ACD524304 ALX524301:ALZ524304 AVT524301:AVV524304 BFP524301:BFR524304 BPL524301:BPN524304 BZH524301:BZJ524304 CJD524301:CJF524304 CSZ524301:CTB524304 DCV524301:DCX524304 DMR524301:DMT524304 DWN524301:DWP524304 EGJ524301:EGL524304 EQF524301:EQH524304 FAB524301:FAD524304 FJX524301:FJZ524304 FTT524301:FTV524304 GDP524301:GDR524304 GNL524301:GNN524304 GXH524301:GXJ524304 HHD524301:HHF524304 HQZ524301:HRB524304 IAV524301:IAX524304 IKR524301:IKT524304 IUN524301:IUP524304 JEJ524301:JEL524304 JOF524301:JOH524304 JYB524301:JYD524304 KHX524301:KHZ524304 KRT524301:KRV524304 LBP524301:LBR524304 LLL524301:LLN524304 LVH524301:LVJ524304 MFD524301:MFF524304 MOZ524301:MPB524304 MYV524301:MYX524304 NIR524301:NIT524304 NSN524301:NSP524304 OCJ524301:OCL524304 OMF524301:OMH524304 OWB524301:OWD524304 PFX524301:PFZ524304 PPT524301:PPV524304 PZP524301:PZR524304 QJL524301:QJN524304 QTH524301:QTJ524304 RDD524301:RDF524304 RMZ524301:RNB524304 RWV524301:RWX524304 SGR524301:SGT524304 SQN524301:SQP524304 TAJ524301:TAL524304 TKF524301:TKH524304 TUB524301:TUD524304 UDX524301:UDZ524304 UNT524301:UNV524304 UXP524301:UXR524304 VHL524301:VHN524304 VRH524301:VRJ524304 WBD524301:WBF524304 WKZ524301:WLB524304 WUV524301:WUX524304 IJ589837:IL589840 SF589837:SH589840 ACB589837:ACD589840 ALX589837:ALZ589840 AVT589837:AVV589840 BFP589837:BFR589840 BPL589837:BPN589840 BZH589837:BZJ589840 CJD589837:CJF589840 CSZ589837:CTB589840 DCV589837:DCX589840 DMR589837:DMT589840 DWN589837:DWP589840 EGJ589837:EGL589840 EQF589837:EQH589840 FAB589837:FAD589840 FJX589837:FJZ589840 FTT589837:FTV589840 GDP589837:GDR589840 GNL589837:GNN589840 GXH589837:GXJ589840 HHD589837:HHF589840 HQZ589837:HRB589840 IAV589837:IAX589840 IKR589837:IKT589840 IUN589837:IUP589840 JEJ589837:JEL589840 JOF589837:JOH589840 JYB589837:JYD589840 KHX589837:KHZ589840 KRT589837:KRV589840 LBP589837:LBR589840 LLL589837:LLN589840 LVH589837:LVJ589840 MFD589837:MFF589840 MOZ589837:MPB589840 MYV589837:MYX589840 NIR589837:NIT589840 NSN589837:NSP589840 OCJ589837:OCL589840 OMF589837:OMH589840 OWB589837:OWD589840 PFX589837:PFZ589840 PPT589837:PPV589840 PZP589837:PZR589840 QJL589837:QJN589840 QTH589837:QTJ589840 RDD589837:RDF589840 RMZ589837:RNB589840 RWV589837:RWX589840 SGR589837:SGT589840 SQN589837:SQP589840 TAJ589837:TAL589840 TKF589837:TKH589840 TUB589837:TUD589840 UDX589837:UDZ589840 UNT589837:UNV589840 UXP589837:UXR589840 VHL589837:VHN589840 VRH589837:VRJ589840 WBD589837:WBF589840 WKZ589837:WLB589840 WUV589837:WUX589840 IJ655373:IL655376 SF655373:SH655376 ACB655373:ACD655376 ALX655373:ALZ655376 AVT655373:AVV655376 BFP655373:BFR655376 BPL655373:BPN655376 BZH655373:BZJ655376 CJD655373:CJF655376 CSZ655373:CTB655376 DCV655373:DCX655376 DMR655373:DMT655376 DWN655373:DWP655376 EGJ655373:EGL655376 EQF655373:EQH655376 FAB655373:FAD655376 FJX655373:FJZ655376 FTT655373:FTV655376 GDP655373:GDR655376 GNL655373:GNN655376 GXH655373:GXJ655376 HHD655373:HHF655376 HQZ655373:HRB655376 IAV655373:IAX655376 IKR655373:IKT655376 IUN655373:IUP655376 JEJ655373:JEL655376 JOF655373:JOH655376 JYB655373:JYD655376 KHX655373:KHZ655376 KRT655373:KRV655376 LBP655373:LBR655376 LLL655373:LLN655376 LVH655373:LVJ655376 MFD655373:MFF655376 MOZ655373:MPB655376 MYV655373:MYX655376 NIR655373:NIT655376 NSN655373:NSP655376 OCJ655373:OCL655376 OMF655373:OMH655376 OWB655373:OWD655376 PFX655373:PFZ655376 PPT655373:PPV655376 PZP655373:PZR655376 QJL655373:QJN655376 QTH655373:QTJ655376 RDD655373:RDF655376 RMZ655373:RNB655376 RWV655373:RWX655376 SGR655373:SGT655376 SQN655373:SQP655376 TAJ655373:TAL655376 TKF655373:TKH655376 TUB655373:TUD655376 UDX655373:UDZ655376 UNT655373:UNV655376 UXP655373:UXR655376 VHL655373:VHN655376 VRH655373:VRJ655376 WBD655373:WBF655376 WKZ655373:WLB655376 WUV655373:WUX655376 IJ720909:IL720912 SF720909:SH720912 ACB720909:ACD720912 ALX720909:ALZ720912 AVT720909:AVV720912 BFP720909:BFR720912 BPL720909:BPN720912 BZH720909:BZJ720912 CJD720909:CJF720912 CSZ720909:CTB720912 DCV720909:DCX720912 DMR720909:DMT720912 DWN720909:DWP720912 EGJ720909:EGL720912 EQF720909:EQH720912 FAB720909:FAD720912 FJX720909:FJZ720912 FTT720909:FTV720912 GDP720909:GDR720912 GNL720909:GNN720912 GXH720909:GXJ720912 HHD720909:HHF720912 HQZ720909:HRB720912 IAV720909:IAX720912 IKR720909:IKT720912 IUN720909:IUP720912 JEJ720909:JEL720912 JOF720909:JOH720912 JYB720909:JYD720912 KHX720909:KHZ720912 KRT720909:KRV720912 LBP720909:LBR720912 LLL720909:LLN720912 LVH720909:LVJ720912 MFD720909:MFF720912 MOZ720909:MPB720912 MYV720909:MYX720912 NIR720909:NIT720912 NSN720909:NSP720912 OCJ720909:OCL720912 OMF720909:OMH720912 OWB720909:OWD720912 PFX720909:PFZ720912 PPT720909:PPV720912 PZP720909:PZR720912 QJL720909:QJN720912 QTH720909:QTJ720912 RDD720909:RDF720912 RMZ720909:RNB720912 RWV720909:RWX720912 SGR720909:SGT720912 SQN720909:SQP720912 TAJ720909:TAL720912 TKF720909:TKH720912 TUB720909:TUD720912 UDX720909:UDZ720912 UNT720909:UNV720912 UXP720909:UXR720912 VHL720909:VHN720912 VRH720909:VRJ720912 WBD720909:WBF720912 WKZ720909:WLB720912 WUV720909:WUX720912 IJ786445:IL786448 SF786445:SH786448 ACB786445:ACD786448 ALX786445:ALZ786448 AVT786445:AVV786448 BFP786445:BFR786448 BPL786445:BPN786448 BZH786445:BZJ786448 CJD786445:CJF786448 CSZ786445:CTB786448 DCV786445:DCX786448 DMR786445:DMT786448 DWN786445:DWP786448 EGJ786445:EGL786448 EQF786445:EQH786448 FAB786445:FAD786448 FJX786445:FJZ786448 FTT786445:FTV786448 GDP786445:GDR786448 GNL786445:GNN786448 GXH786445:GXJ786448 HHD786445:HHF786448 HQZ786445:HRB786448 IAV786445:IAX786448 IKR786445:IKT786448 IUN786445:IUP786448 JEJ786445:JEL786448 JOF786445:JOH786448 JYB786445:JYD786448 KHX786445:KHZ786448 KRT786445:KRV786448 LBP786445:LBR786448 LLL786445:LLN786448 LVH786445:LVJ786448 MFD786445:MFF786448 MOZ786445:MPB786448 MYV786445:MYX786448 NIR786445:NIT786448 NSN786445:NSP786448 OCJ786445:OCL786448 OMF786445:OMH786448 OWB786445:OWD786448 PFX786445:PFZ786448 PPT786445:PPV786448 PZP786445:PZR786448 QJL786445:QJN786448 QTH786445:QTJ786448 RDD786445:RDF786448 RMZ786445:RNB786448 RWV786445:RWX786448 SGR786445:SGT786448 SQN786445:SQP786448 TAJ786445:TAL786448 TKF786445:TKH786448 TUB786445:TUD786448 UDX786445:UDZ786448 UNT786445:UNV786448 UXP786445:UXR786448 VHL786445:VHN786448 VRH786445:VRJ786448 WBD786445:WBF786448 WKZ786445:WLB786448 WUV786445:WUX786448 IJ851981:IL851984 SF851981:SH851984 ACB851981:ACD851984 ALX851981:ALZ851984 AVT851981:AVV851984 BFP851981:BFR851984 BPL851981:BPN851984 BZH851981:BZJ851984 CJD851981:CJF851984 CSZ851981:CTB851984 DCV851981:DCX851984 DMR851981:DMT851984 DWN851981:DWP851984 EGJ851981:EGL851984 EQF851981:EQH851984 FAB851981:FAD851984 FJX851981:FJZ851984 FTT851981:FTV851984 GDP851981:GDR851984 GNL851981:GNN851984 GXH851981:GXJ851984 HHD851981:HHF851984 HQZ851981:HRB851984 IAV851981:IAX851984 IKR851981:IKT851984 IUN851981:IUP851984 JEJ851981:JEL851984 JOF851981:JOH851984 JYB851981:JYD851984 KHX851981:KHZ851984 KRT851981:KRV851984 LBP851981:LBR851984 LLL851981:LLN851984 LVH851981:LVJ851984 MFD851981:MFF851984 MOZ851981:MPB851984 MYV851981:MYX851984 NIR851981:NIT851984 NSN851981:NSP851984 OCJ851981:OCL851984 OMF851981:OMH851984 OWB851981:OWD851984 PFX851981:PFZ851984 PPT851981:PPV851984 PZP851981:PZR851984 QJL851981:QJN851984 QTH851981:QTJ851984 RDD851981:RDF851984 RMZ851981:RNB851984 RWV851981:RWX851984 SGR851981:SGT851984 SQN851981:SQP851984 TAJ851981:TAL851984 TKF851981:TKH851984 TUB851981:TUD851984 UDX851981:UDZ851984 UNT851981:UNV851984 UXP851981:UXR851984 VHL851981:VHN851984 VRH851981:VRJ851984 WBD851981:WBF851984 WKZ851981:WLB851984 WUV851981:WUX851984 IJ917517:IL917520 SF917517:SH917520 ACB917517:ACD917520 ALX917517:ALZ917520 AVT917517:AVV917520 BFP917517:BFR917520 BPL917517:BPN917520 BZH917517:BZJ917520 CJD917517:CJF917520 CSZ917517:CTB917520 DCV917517:DCX917520 DMR917517:DMT917520 DWN917517:DWP917520 EGJ917517:EGL917520 EQF917517:EQH917520 FAB917517:FAD917520 FJX917517:FJZ917520 FTT917517:FTV917520 GDP917517:GDR917520 GNL917517:GNN917520 GXH917517:GXJ917520 HHD917517:HHF917520 HQZ917517:HRB917520 IAV917517:IAX917520 IKR917517:IKT917520 IUN917517:IUP917520 JEJ917517:JEL917520 JOF917517:JOH917520 JYB917517:JYD917520 KHX917517:KHZ917520 KRT917517:KRV917520 LBP917517:LBR917520 LLL917517:LLN917520 LVH917517:LVJ917520 MFD917517:MFF917520 MOZ917517:MPB917520 MYV917517:MYX917520 NIR917517:NIT917520 NSN917517:NSP917520 OCJ917517:OCL917520 OMF917517:OMH917520 OWB917517:OWD917520 PFX917517:PFZ917520 PPT917517:PPV917520 PZP917517:PZR917520 QJL917517:QJN917520 QTH917517:QTJ917520 RDD917517:RDF917520 RMZ917517:RNB917520 RWV917517:RWX917520 SGR917517:SGT917520 SQN917517:SQP917520 TAJ917517:TAL917520 TKF917517:TKH917520 TUB917517:TUD917520 UDX917517:UDZ917520 UNT917517:UNV917520 UXP917517:UXR917520 VHL917517:VHN917520 VRH917517:VRJ917520 WBD917517:WBF917520 WKZ917517:WLB917520 WUV917517:WUX917520 IJ983053:IL983056 SF983053:SH983056 ACB983053:ACD983056 ALX983053:ALZ983056 AVT983053:AVV983056 BFP983053:BFR983056 BPL983053:BPN983056 BZH983053:BZJ983056 CJD983053:CJF983056 CSZ983053:CTB983056 DCV983053:DCX983056 DMR983053:DMT983056 DWN983053:DWP983056 EGJ983053:EGL983056 EQF983053:EQH983056 FAB983053:FAD983056 FJX983053:FJZ983056 FTT983053:FTV983056 GDP983053:GDR983056 GNL983053:GNN983056 GXH983053:GXJ983056 HHD983053:HHF983056 HQZ983053:HRB983056 IAV983053:IAX983056 IKR983053:IKT983056 IUN983053:IUP983056 JEJ983053:JEL983056 JOF983053:JOH983056 JYB983053:JYD983056 KHX983053:KHZ983056 KRT983053:KRV983056 LBP983053:LBR983056 LLL983053:LLN983056 LVH983053:LVJ983056 MFD983053:MFF983056 MOZ983053:MPB983056 MYV983053:MYX983056 NIR983053:NIT983056 NSN983053:NSP983056 OCJ983053:OCL983056 OMF983053:OMH983056 OWB983053:OWD983056 PFX983053:PFZ983056 PPT983053:PPV983056 PZP983053:PZR983056 QJL983053:QJN983056 QTH983053:QTJ983056 RDD983053:RDF983056 RMZ983053:RNB983056 RWV983053:RWX983056 SGR983053:SGT983056 SQN983053:SQP983056 TAJ983053:TAL983056 TKF983053:TKH983056 TUB983053:TUD983056 UDX983053:UDZ983056 UNT983053:UNV983056 UXP983053:UXR983056 VHL983053:VHN983056 VRH983053:VRJ983056 WBD983053:WBF983056 WKZ983053:WLB983056 WUV983053:WUX983056 C9:D12 C14:D14 C16:D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tabSelected="1"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4" width="22.42578125" style="1" customWidth="1"/>
    <col min="5" max="5" width="16.5703125" style="1" customWidth="1"/>
    <col min="6" max="236" width="9.140625" style="1"/>
    <col min="237" max="237" width="6.28515625" style="1" customWidth="1"/>
    <col min="238" max="238" width="68.5703125" style="1" customWidth="1"/>
    <col min="239" max="239" width="14.7109375" style="1" customWidth="1"/>
    <col min="240" max="240" width="16" style="1" customWidth="1"/>
    <col min="241" max="241" width="17.7109375" style="1" customWidth="1"/>
    <col min="242" max="492" width="9.140625" style="1"/>
    <col min="493" max="493" width="6.28515625" style="1" customWidth="1"/>
    <col min="494" max="494" width="68.5703125" style="1" customWidth="1"/>
    <col min="495" max="495" width="14.7109375" style="1" customWidth="1"/>
    <col min="496" max="496" width="16" style="1" customWidth="1"/>
    <col min="497" max="497" width="17.7109375" style="1" customWidth="1"/>
    <col min="498" max="748" width="9.140625" style="1"/>
    <col min="749" max="749" width="6.28515625" style="1" customWidth="1"/>
    <col min="750" max="750" width="68.5703125" style="1" customWidth="1"/>
    <col min="751" max="751" width="14.7109375" style="1" customWidth="1"/>
    <col min="752" max="752" width="16" style="1" customWidth="1"/>
    <col min="753" max="753" width="17.7109375" style="1" customWidth="1"/>
    <col min="754" max="1004" width="9.140625" style="1"/>
    <col min="1005" max="1005" width="6.28515625" style="1" customWidth="1"/>
    <col min="1006" max="1006" width="68.5703125" style="1" customWidth="1"/>
    <col min="1007" max="1007" width="14.7109375" style="1" customWidth="1"/>
    <col min="1008" max="1008" width="16" style="1" customWidth="1"/>
    <col min="1009" max="1009" width="17.7109375" style="1" customWidth="1"/>
    <col min="1010" max="1260" width="9.140625" style="1"/>
    <col min="1261" max="1261" width="6.28515625" style="1" customWidth="1"/>
    <col min="1262" max="1262" width="68.5703125" style="1" customWidth="1"/>
    <col min="1263" max="1263" width="14.7109375" style="1" customWidth="1"/>
    <col min="1264" max="1264" width="16" style="1" customWidth="1"/>
    <col min="1265" max="1265" width="17.7109375" style="1" customWidth="1"/>
    <col min="1266" max="1516" width="9.140625" style="1"/>
    <col min="1517" max="1517" width="6.28515625" style="1" customWidth="1"/>
    <col min="1518" max="1518" width="68.5703125" style="1" customWidth="1"/>
    <col min="1519" max="1519" width="14.7109375" style="1" customWidth="1"/>
    <col min="1520" max="1520" width="16" style="1" customWidth="1"/>
    <col min="1521" max="1521" width="17.7109375" style="1" customWidth="1"/>
    <col min="1522" max="1772" width="9.140625" style="1"/>
    <col min="1773" max="1773" width="6.28515625" style="1" customWidth="1"/>
    <col min="1774" max="1774" width="68.5703125" style="1" customWidth="1"/>
    <col min="1775" max="1775" width="14.7109375" style="1" customWidth="1"/>
    <col min="1776" max="1776" width="16" style="1" customWidth="1"/>
    <col min="1777" max="1777" width="17.7109375" style="1" customWidth="1"/>
    <col min="1778" max="2028" width="9.140625" style="1"/>
    <col min="2029" max="2029" width="6.28515625" style="1" customWidth="1"/>
    <col min="2030" max="2030" width="68.5703125" style="1" customWidth="1"/>
    <col min="2031" max="2031" width="14.7109375" style="1" customWidth="1"/>
    <col min="2032" max="2032" width="16" style="1" customWidth="1"/>
    <col min="2033" max="2033" width="17.7109375" style="1" customWidth="1"/>
    <col min="2034" max="2284" width="9.140625" style="1"/>
    <col min="2285" max="2285" width="6.28515625" style="1" customWidth="1"/>
    <col min="2286" max="2286" width="68.5703125" style="1" customWidth="1"/>
    <col min="2287" max="2287" width="14.7109375" style="1" customWidth="1"/>
    <col min="2288" max="2288" width="16" style="1" customWidth="1"/>
    <col min="2289" max="2289" width="17.7109375" style="1" customWidth="1"/>
    <col min="2290" max="2540" width="9.140625" style="1"/>
    <col min="2541" max="2541" width="6.28515625" style="1" customWidth="1"/>
    <col min="2542" max="2542" width="68.5703125" style="1" customWidth="1"/>
    <col min="2543" max="2543" width="14.7109375" style="1" customWidth="1"/>
    <col min="2544" max="2544" width="16" style="1" customWidth="1"/>
    <col min="2545" max="2545" width="17.7109375" style="1" customWidth="1"/>
    <col min="2546" max="2796" width="9.140625" style="1"/>
    <col min="2797" max="2797" width="6.28515625" style="1" customWidth="1"/>
    <col min="2798" max="2798" width="68.5703125" style="1" customWidth="1"/>
    <col min="2799" max="2799" width="14.7109375" style="1" customWidth="1"/>
    <col min="2800" max="2800" width="16" style="1" customWidth="1"/>
    <col min="2801" max="2801" width="17.7109375" style="1" customWidth="1"/>
    <col min="2802" max="3052" width="9.140625" style="1"/>
    <col min="3053" max="3053" width="6.28515625" style="1" customWidth="1"/>
    <col min="3054" max="3054" width="68.5703125" style="1" customWidth="1"/>
    <col min="3055" max="3055" width="14.7109375" style="1" customWidth="1"/>
    <col min="3056" max="3056" width="16" style="1" customWidth="1"/>
    <col min="3057" max="3057" width="17.7109375" style="1" customWidth="1"/>
    <col min="3058" max="3308" width="9.140625" style="1"/>
    <col min="3309" max="3309" width="6.28515625" style="1" customWidth="1"/>
    <col min="3310" max="3310" width="68.5703125" style="1" customWidth="1"/>
    <col min="3311" max="3311" width="14.7109375" style="1" customWidth="1"/>
    <col min="3312" max="3312" width="16" style="1" customWidth="1"/>
    <col min="3313" max="3313" width="17.7109375" style="1" customWidth="1"/>
    <col min="3314" max="3564" width="9.140625" style="1"/>
    <col min="3565" max="3565" width="6.28515625" style="1" customWidth="1"/>
    <col min="3566" max="3566" width="68.5703125" style="1" customWidth="1"/>
    <col min="3567" max="3567" width="14.7109375" style="1" customWidth="1"/>
    <col min="3568" max="3568" width="16" style="1" customWidth="1"/>
    <col min="3569" max="3569" width="17.7109375" style="1" customWidth="1"/>
    <col min="3570" max="3820" width="9.140625" style="1"/>
    <col min="3821" max="3821" width="6.28515625" style="1" customWidth="1"/>
    <col min="3822" max="3822" width="68.5703125" style="1" customWidth="1"/>
    <col min="3823" max="3823" width="14.7109375" style="1" customWidth="1"/>
    <col min="3824" max="3824" width="16" style="1" customWidth="1"/>
    <col min="3825" max="3825" width="17.7109375" style="1" customWidth="1"/>
    <col min="3826" max="4076" width="9.140625" style="1"/>
    <col min="4077" max="4077" width="6.28515625" style="1" customWidth="1"/>
    <col min="4078" max="4078" width="68.5703125" style="1" customWidth="1"/>
    <col min="4079" max="4079" width="14.7109375" style="1" customWidth="1"/>
    <col min="4080" max="4080" width="16" style="1" customWidth="1"/>
    <col min="4081" max="4081" width="17.7109375" style="1" customWidth="1"/>
    <col min="4082" max="4332" width="9.140625" style="1"/>
    <col min="4333" max="4333" width="6.28515625" style="1" customWidth="1"/>
    <col min="4334" max="4334" width="68.5703125" style="1" customWidth="1"/>
    <col min="4335" max="4335" width="14.7109375" style="1" customWidth="1"/>
    <col min="4336" max="4336" width="16" style="1" customWidth="1"/>
    <col min="4337" max="4337" width="17.7109375" style="1" customWidth="1"/>
    <col min="4338" max="4588" width="9.140625" style="1"/>
    <col min="4589" max="4589" width="6.28515625" style="1" customWidth="1"/>
    <col min="4590" max="4590" width="68.5703125" style="1" customWidth="1"/>
    <col min="4591" max="4591" width="14.7109375" style="1" customWidth="1"/>
    <col min="4592" max="4592" width="16" style="1" customWidth="1"/>
    <col min="4593" max="4593" width="17.7109375" style="1" customWidth="1"/>
    <col min="4594" max="4844" width="9.140625" style="1"/>
    <col min="4845" max="4845" width="6.28515625" style="1" customWidth="1"/>
    <col min="4846" max="4846" width="68.5703125" style="1" customWidth="1"/>
    <col min="4847" max="4847" width="14.7109375" style="1" customWidth="1"/>
    <col min="4848" max="4848" width="16" style="1" customWidth="1"/>
    <col min="4849" max="4849" width="17.7109375" style="1" customWidth="1"/>
    <col min="4850" max="5100" width="9.140625" style="1"/>
    <col min="5101" max="5101" width="6.28515625" style="1" customWidth="1"/>
    <col min="5102" max="5102" width="68.5703125" style="1" customWidth="1"/>
    <col min="5103" max="5103" width="14.7109375" style="1" customWidth="1"/>
    <col min="5104" max="5104" width="16" style="1" customWidth="1"/>
    <col min="5105" max="5105" width="17.7109375" style="1" customWidth="1"/>
    <col min="5106" max="5356" width="9.140625" style="1"/>
    <col min="5357" max="5357" width="6.28515625" style="1" customWidth="1"/>
    <col min="5358" max="5358" width="68.5703125" style="1" customWidth="1"/>
    <col min="5359" max="5359" width="14.7109375" style="1" customWidth="1"/>
    <col min="5360" max="5360" width="16" style="1" customWidth="1"/>
    <col min="5361" max="5361" width="17.7109375" style="1" customWidth="1"/>
    <col min="5362" max="5612" width="9.140625" style="1"/>
    <col min="5613" max="5613" width="6.28515625" style="1" customWidth="1"/>
    <col min="5614" max="5614" width="68.5703125" style="1" customWidth="1"/>
    <col min="5615" max="5615" width="14.7109375" style="1" customWidth="1"/>
    <col min="5616" max="5616" width="16" style="1" customWidth="1"/>
    <col min="5617" max="5617" width="17.7109375" style="1" customWidth="1"/>
    <col min="5618" max="5868" width="9.140625" style="1"/>
    <col min="5869" max="5869" width="6.28515625" style="1" customWidth="1"/>
    <col min="5870" max="5870" width="68.5703125" style="1" customWidth="1"/>
    <col min="5871" max="5871" width="14.7109375" style="1" customWidth="1"/>
    <col min="5872" max="5872" width="16" style="1" customWidth="1"/>
    <col min="5873" max="5873" width="17.7109375" style="1" customWidth="1"/>
    <col min="5874" max="6124" width="9.140625" style="1"/>
    <col min="6125" max="6125" width="6.28515625" style="1" customWidth="1"/>
    <col min="6126" max="6126" width="68.5703125" style="1" customWidth="1"/>
    <col min="6127" max="6127" width="14.7109375" style="1" customWidth="1"/>
    <col min="6128" max="6128" width="16" style="1" customWidth="1"/>
    <col min="6129" max="6129" width="17.7109375" style="1" customWidth="1"/>
    <col min="6130" max="6380" width="9.140625" style="1"/>
    <col min="6381" max="6381" width="6.28515625" style="1" customWidth="1"/>
    <col min="6382" max="6382" width="68.5703125" style="1" customWidth="1"/>
    <col min="6383" max="6383" width="14.7109375" style="1" customWidth="1"/>
    <col min="6384" max="6384" width="16" style="1" customWidth="1"/>
    <col min="6385" max="6385" width="17.7109375" style="1" customWidth="1"/>
    <col min="6386" max="6636" width="9.140625" style="1"/>
    <col min="6637" max="6637" width="6.28515625" style="1" customWidth="1"/>
    <col min="6638" max="6638" width="68.5703125" style="1" customWidth="1"/>
    <col min="6639" max="6639" width="14.7109375" style="1" customWidth="1"/>
    <col min="6640" max="6640" width="16" style="1" customWidth="1"/>
    <col min="6641" max="6641" width="17.7109375" style="1" customWidth="1"/>
    <col min="6642" max="6892" width="9.140625" style="1"/>
    <col min="6893" max="6893" width="6.28515625" style="1" customWidth="1"/>
    <col min="6894" max="6894" width="68.5703125" style="1" customWidth="1"/>
    <col min="6895" max="6895" width="14.7109375" style="1" customWidth="1"/>
    <col min="6896" max="6896" width="16" style="1" customWidth="1"/>
    <col min="6897" max="6897" width="17.7109375" style="1" customWidth="1"/>
    <col min="6898" max="7148" width="9.140625" style="1"/>
    <col min="7149" max="7149" width="6.28515625" style="1" customWidth="1"/>
    <col min="7150" max="7150" width="68.5703125" style="1" customWidth="1"/>
    <col min="7151" max="7151" width="14.7109375" style="1" customWidth="1"/>
    <col min="7152" max="7152" width="16" style="1" customWidth="1"/>
    <col min="7153" max="7153" width="17.7109375" style="1" customWidth="1"/>
    <col min="7154" max="7404" width="9.140625" style="1"/>
    <col min="7405" max="7405" width="6.28515625" style="1" customWidth="1"/>
    <col min="7406" max="7406" width="68.5703125" style="1" customWidth="1"/>
    <col min="7407" max="7407" width="14.7109375" style="1" customWidth="1"/>
    <col min="7408" max="7408" width="16" style="1" customWidth="1"/>
    <col min="7409" max="7409" width="17.7109375" style="1" customWidth="1"/>
    <col min="7410" max="7660" width="9.140625" style="1"/>
    <col min="7661" max="7661" width="6.28515625" style="1" customWidth="1"/>
    <col min="7662" max="7662" width="68.5703125" style="1" customWidth="1"/>
    <col min="7663" max="7663" width="14.7109375" style="1" customWidth="1"/>
    <col min="7664" max="7664" width="16" style="1" customWidth="1"/>
    <col min="7665" max="7665" width="17.7109375" style="1" customWidth="1"/>
    <col min="7666" max="7916" width="9.140625" style="1"/>
    <col min="7917" max="7917" width="6.28515625" style="1" customWidth="1"/>
    <col min="7918" max="7918" width="68.5703125" style="1" customWidth="1"/>
    <col min="7919" max="7919" width="14.7109375" style="1" customWidth="1"/>
    <col min="7920" max="7920" width="16" style="1" customWidth="1"/>
    <col min="7921" max="7921" width="17.7109375" style="1" customWidth="1"/>
    <col min="7922" max="8172" width="9.140625" style="1"/>
    <col min="8173" max="8173" width="6.28515625" style="1" customWidth="1"/>
    <col min="8174" max="8174" width="68.5703125" style="1" customWidth="1"/>
    <col min="8175" max="8175" width="14.7109375" style="1" customWidth="1"/>
    <col min="8176" max="8176" width="16" style="1" customWidth="1"/>
    <col min="8177" max="8177" width="17.7109375" style="1" customWidth="1"/>
    <col min="8178" max="8428" width="9.140625" style="1"/>
    <col min="8429" max="8429" width="6.28515625" style="1" customWidth="1"/>
    <col min="8430" max="8430" width="68.5703125" style="1" customWidth="1"/>
    <col min="8431" max="8431" width="14.7109375" style="1" customWidth="1"/>
    <col min="8432" max="8432" width="16" style="1" customWidth="1"/>
    <col min="8433" max="8433" width="17.7109375" style="1" customWidth="1"/>
    <col min="8434" max="8684" width="9.140625" style="1"/>
    <col min="8685" max="8685" width="6.28515625" style="1" customWidth="1"/>
    <col min="8686" max="8686" width="68.5703125" style="1" customWidth="1"/>
    <col min="8687" max="8687" width="14.7109375" style="1" customWidth="1"/>
    <col min="8688" max="8688" width="16" style="1" customWidth="1"/>
    <col min="8689" max="8689" width="17.7109375" style="1" customWidth="1"/>
    <col min="8690" max="8940" width="9.140625" style="1"/>
    <col min="8941" max="8941" width="6.28515625" style="1" customWidth="1"/>
    <col min="8942" max="8942" width="68.5703125" style="1" customWidth="1"/>
    <col min="8943" max="8943" width="14.7109375" style="1" customWidth="1"/>
    <col min="8944" max="8944" width="16" style="1" customWidth="1"/>
    <col min="8945" max="8945" width="17.7109375" style="1" customWidth="1"/>
    <col min="8946" max="9196" width="9.140625" style="1"/>
    <col min="9197" max="9197" width="6.28515625" style="1" customWidth="1"/>
    <col min="9198" max="9198" width="68.5703125" style="1" customWidth="1"/>
    <col min="9199" max="9199" width="14.7109375" style="1" customWidth="1"/>
    <col min="9200" max="9200" width="16" style="1" customWidth="1"/>
    <col min="9201" max="9201" width="17.7109375" style="1" customWidth="1"/>
    <col min="9202" max="9452" width="9.140625" style="1"/>
    <col min="9453" max="9453" width="6.28515625" style="1" customWidth="1"/>
    <col min="9454" max="9454" width="68.5703125" style="1" customWidth="1"/>
    <col min="9455" max="9455" width="14.7109375" style="1" customWidth="1"/>
    <col min="9456" max="9456" width="16" style="1" customWidth="1"/>
    <col min="9457" max="9457" width="17.7109375" style="1" customWidth="1"/>
    <col min="9458" max="9708" width="9.140625" style="1"/>
    <col min="9709" max="9709" width="6.28515625" style="1" customWidth="1"/>
    <col min="9710" max="9710" width="68.5703125" style="1" customWidth="1"/>
    <col min="9711" max="9711" width="14.7109375" style="1" customWidth="1"/>
    <col min="9712" max="9712" width="16" style="1" customWidth="1"/>
    <col min="9713" max="9713" width="17.7109375" style="1" customWidth="1"/>
    <col min="9714" max="9964" width="9.140625" style="1"/>
    <col min="9965" max="9965" width="6.28515625" style="1" customWidth="1"/>
    <col min="9966" max="9966" width="68.5703125" style="1" customWidth="1"/>
    <col min="9967" max="9967" width="14.7109375" style="1" customWidth="1"/>
    <col min="9968" max="9968" width="16" style="1" customWidth="1"/>
    <col min="9969" max="9969" width="17.7109375" style="1" customWidth="1"/>
    <col min="9970" max="10220" width="9.140625" style="1"/>
    <col min="10221" max="10221" width="6.28515625" style="1" customWidth="1"/>
    <col min="10222" max="10222" width="68.5703125" style="1" customWidth="1"/>
    <col min="10223" max="10223" width="14.7109375" style="1" customWidth="1"/>
    <col min="10224" max="10224" width="16" style="1" customWidth="1"/>
    <col min="10225" max="10225" width="17.7109375" style="1" customWidth="1"/>
    <col min="10226" max="10476" width="9.140625" style="1"/>
    <col min="10477" max="10477" width="6.28515625" style="1" customWidth="1"/>
    <col min="10478" max="10478" width="68.5703125" style="1" customWidth="1"/>
    <col min="10479" max="10479" width="14.7109375" style="1" customWidth="1"/>
    <col min="10480" max="10480" width="16" style="1" customWidth="1"/>
    <col min="10481" max="10481" width="17.7109375" style="1" customWidth="1"/>
    <col min="10482" max="10732" width="9.140625" style="1"/>
    <col min="10733" max="10733" width="6.28515625" style="1" customWidth="1"/>
    <col min="10734" max="10734" width="68.5703125" style="1" customWidth="1"/>
    <col min="10735" max="10735" width="14.7109375" style="1" customWidth="1"/>
    <col min="10736" max="10736" width="16" style="1" customWidth="1"/>
    <col min="10737" max="10737" width="17.7109375" style="1" customWidth="1"/>
    <col min="10738" max="10988" width="9.140625" style="1"/>
    <col min="10989" max="10989" width="6.28515625" style="1" customWidth="1"/>
    <col min="10990" max="10990" width="68.5703125" style="1" customWidth="1"/>
    <col min="10991" max="10991" width="14.7109375" style="1" customWidth="1"/>
    <col min="10992" max="10992" width="16" style="1" customWidth="1"/>
    <col min="10993" max="10993" width="17.7109375" style="1" customWidth="1"/>
    <col min="10994" max="11244" width="9.140625" style="1"/>
    <col min="11245" max="11245" width="6.28515625" style="1" customWidth="1"/>
    <col min="11246" max="11246" width="68.5703125" style="1" customWidth="1"/>
    <col min="11247" max="11247" width="14.7109375" style="1" customWidth="1"/>
    <col min="11248" max="11248" width="16" style="1" customWidth="1"/>
    <col min="11249" max="11249" width="17.7109375" style="1" customWidth="1"/>
    <col min="11250" max="11500" width="9.140625" style="1"/>
    <col min="11501" max="11501" width="6.28515625" style="1" customWidth="1"/>
    <col min="11502" max="11502" width="68.5703125" style="1" customWidth="1"/>
    <col min="11503" max="11503" width="14.7109375" style="1" customWidth="1"/>
    <col min="11504" max="11504" width="16" style="1" customWidth="1"/>
    <col min="11505" max="11505" width="17.7109375" style="1" customWidth="1"/>
    <col min="11506" max="11756" width="9.140625" style="1"/>
    <col min="11757" max="11757" width="6.28515625" style="1" customWidth="1"/>
    <col min="11758" max="11758" width="68.5703125" style="1" customWidth="1"/>
    <col min="11759" max="11759" width="14.7109375" style="1" customWidth="1"/>
    <col min="11760" max="11760" width="16" style="1" customWidth="1"/>
    <col min="11761" max="11761" width="17.7109375" style="1" customWidth="1"/>
    <col min="11762" max="12012" width="9.140625" style="1"/>
    <col min="12013" max="12013" width="6.28515625" style="1" customWidth="1"/>
    <col min="12014" max="12014" width="68.5703125" style="1" customWidth="1"/>
    <col min="12015" max="12015" width="14.7109375" style="1" customWidth="1"/>
    <col min="12016" max="12016" width="16" style="1" customWidth="1"/>
    <col min="12017" max="12017" width="17.7109375" style="1" customWidth="1"/>
    <col min="12018" max="12268" width="9.140625" style="1"/>
    <col min="12269" max="12269" width="6.28515625" style="1" customWidth="1"/>
    <col min="12270" max="12270" width="68.5703125" style="1" customWidth="1"/>
    <col min="12271" max="12271" width="14.7109375" style="1" customWidth="1"/>
    <col min="12272" max="12272" width="16" style="1" customWidth="1"/>
    <col min="12273" max="12273" width="17.7109375" style="1" customWidth="1"/>
    <col min="12274" max="12524" width="9.140625" style="1"/>
    <col min="12525" max="12525" width="6.28515625" style="1" customWidth="1"/>
    <col min="12526" max="12526" width="68.5703125" style="1" customWidth="1"/>
    <col min="12527" max="12527" width="14.7109375" style="1" customWidth="1"/>
    <col min="12528" max="12528" width="16" style="1" customWidth="1"/>
    <col min="12529" max="12529" width="17.7109375" style="1" customWidth="1"/>
    <col min="12530" max="12780" width="9.140625" style="1"/>
    <col min="12781" max="12781" width="6.28515625" style="1" customWidth="1"/>
    <col min="12782" max="12782" width="68.5703125" style="1" customWidth="1"/>
    <col min="12783" max="12783" width="14.7109375" style="1" customWidth="1"/>
    <col min="12784" max="12784" width="16" style="1" customWidth="1"/>
    <col min="12785" max="12785" width="17.7109375" style="1" customWidth="1"/>
    <col min="12786" max="13036" width="9.140625" style="1"/>
    <col min="13037" max="13037" width="6.28515625" style="1" customWidth="1"/>
    <col min="13038" max="13038" width="68.5703125" style="1" customWidth="1"/>
    <col min="13039" max="13039" width="14.7109375" style="1" customWidth="1"/>
    <col min="13040" max="13040" width="16" style="1" customWidth="1"/>
    <col min="13041" max="13041" width="17.7109375" style="1" customWidth="1"/>
    <col min="13042" max="13292" width="9.140625" style="1"/>
    <col min="13293" max="13293" width="6.28515625" style="1" customWidth="1"/>
    <col min="13294" max="13294" width="68.5703125" style="1" customWidth="1"/>
    <col min="13295" max="13295" width="14.7109375" style="1" customWidth="1"/>
    <col min="13296" max="13296" width="16" style="1" customWidth="1"/>
    <col min="13297" max="13297" width="17.7109375" style="1" customWidth="1"/>
    <col min="13298" max="13548" width="9.140625" style="1"/>
    <col min="13549" max="13549" width="6.28515625" style="1" customWidth="1"/>
    <col min="13550" max="13550" width="68.5703125" style="1" customWidth="1"/>
    <col min="13551" max="13551" width="14.7109375" style="1" customWidth="1"/>
    <col min="13552" max="13552" width="16" style="1" customWidth="1"/>
    <col min="13553" max="13553" width="17.7109375" style="1" customWidth="1"/>
    <col min="13554" max="13804" width="9.140625" style="1"/>
    <col min="13805" max="13805" width="6.28515625" style="1" customWidth="1"/>
    <col min="13806" max="13806" width="68.5703125" style="1" customWidth="1"/>
    <col min="13807" max="13807" width="14.7109375" style="1" customWidth="1"/>
    <col min="13808" max="13808" width="16" style="1" customWidth="1"/>
    <col min="13809" max="13809" width="17.7109375" style="1" customWidth="1"/>
    <col min="13810" max="14060" width="9.140625" style="1"/>
    <col min="14061" max="14061" width="6.28515625" style="1" customWidth="1"/>
    <col min="14062" max="14062" width="68.5703125" style="1" customWidth="1"/>
    <col min="14063" max="14063" width="14.7109375" style="1" customWidth="1"/>
    <col min="14064" max="14064" width="16" style="1" customWidth="1"/>
    <col min="14065" max="14065" width="17.7109375" style="1" customWidth="1"/>
    <col min="14066" max="14316" width="9.140625" style="1"/>
    <col min="14317" max="14317" width="6.28515625" style="1" customWidth="1"/>
    <col min="14318" max="14318" width="68.5703125" style="1" customWidth="1"/>
    <col min="14319" max="14319" width="14.7109375" style="1" customWidth="1"/>
    <col min="14320" max="14320" width="16" style="1" customWidth="1"/>
    <col min="14321" max="14321" width="17.7109375" style="1" customWidth="1"/>
    <col min="14322" max="14572" width="9.140625" style="1"/>
    <col min="14573" max="14573" width="6.28515625" style="1" customWidth="1"/>
    <col min="14574" max="14574" width="68.5703125" style="1" customWidth="1"/>
    <col min="14575" max="14575" width="14.7109375" style="1" customWidth="1"/>
    <col min="14576" max="14576" width="16" style="1" customWidth="1"/>
    <col min="14577" max="14577" width="17.7109375" style="1" customWidth="1"/>
    <col min="14578" max="14828" width="9.140625" style="1"/>
    <col min="14829" max="14829" width="6.28515625" style="1" customWidth="1"/>
    <col min="14830" max="14830" width="68.5703125" style="1" customWidth="1"/>
    <col min="14831" max="14831" width="14.7109375" style="1" customWidth="1"/>
    <col min="14832" max="14832" width="16" style="1" customWidth="1"/>
    <col min="14833" max="14833" width="17.7109375" style="1" customWidth="1"/>
    <col min="14834" max="15084" width="9.140625" style="1"/>
    <col min="15085" max="15085" width="6.28515625" style="1" customWidth="1"/>
    <col min="15086" max="15086" width="68.5703125" style="1" customWidth="1"/>
    <col min="15087" max="15087" width="14.7109375" style="1" customWidth="1"/>
    <col min="15088" max="15088" width="16" style="1" customWidth="1"/>
    <col min="15089" max="15089" width="17.7109375" style="1" customWidth="1"/>
    <col min="15090" max="15340" width="9.140625" style="1"/>
    <col min="15341" max="15341" width="6.28515625" style="1" customWidth="1"/>
    <col min="15342" max="15342" width="68.5703125" style="1" customWidth="1"/>
    <col min="15343" max="15343" width="14.7109375" style="1" customWidth="1"/>
    <col min="15344" max="15344" width="16" style="1" customWidth="1"/>
    <col min="15345" max="15345" width="17.7109375" style="1" customWidth="1"/>
    <col min="15346" max="15596" width="9.140625" style="1"/>
    <col min="15597" max="15597" width="6.28515625" style="1" customWidth="1"/>
    <col min="15598" max="15598" width="68.5703125" style="1" customWidth="1"/>
    <col min="15599" max="15599" width="14.7109375" style="1" customWidth="1"/>
    <col min="15600" max="15600" width="16" style="1" customWidth="1"/>
    <col min="15601" max="15601" width="17.7109375" style="1" customWidth="1"/>
    <col min="15602" max="15852" width="9.140625" style="1"/>
    <col min="15853" max="15853" width="6.28515625" style="1" customWidth="1"/>
    <col min="15854" max="15854" width="68.5703125" style="1" customWidth="1"/>
    <col min="15855" max="15855" width="14.7109375" style="1" customWidth="1"/>
    <col min="15856" max="15856" width="16" style="1" customWidth="1"/>
    <col min="15857" max="15857" width="17.7109375" style="1" customWidth="1"/>
    <col min="15858" max="16108" width="9.140625" style="1"/>
    <col min="16109" max="16109" width="6.28515625" style="1" customWidth="1"/>
    <col min="16110" max="16110" width="68.5703125" style="1" customWidth="1"/>
    <col min="16111" max="16111" width="14.7109375" style="1" customWidth="1"/>
    <col min="16112" max="16112" width="16" style="1" customWidth="1"/>
    <col min="16113" max="16113" width="17.7109375" style="1" customWidth="1"/>
    <col min="16114" max="16384" width="9.140625" style="1"/>
  </cols>
  <sheetData>
    <row r="2" spans="1:5" ht="64.5" customHeight="1" x14ac:dyDescent="0.25">
      <c r="A2" s="52" t="s">
        <v>54</v>
      </c>
      <c r="B2" s="52"/>
      <c r="C2" s="53"/>
      <c r="D2" s="53"/>
    </row>
    <row r="3" spans="1:5" x14ac:dyDescent="0.25">
      <c r="A3" s="44"/>
      <c r="B3" s="44"/>
    </row>
    <row r="4" spans="1:5" x14ac:dyDescent="0.25">
      <c r="A4" s="4"/>
      <c r="B4" s="5"/>
      <c r="C4" s="6"/>
      <c r="D4" s="6" t="s">
        <v>0</v>
      </c>
    </row>
    <row r="5" spans="1:5" ht="31.5" x14ac:dyDescent="0.25">
      <c r="A5" s="7" t="s">
        <v>1</v>
      </c>
      <c r="B5" s="8" t="s">
        <v>23</v>
      </c>
      <c r="C5" s="9">
        <v>45108</v>
      </c>
      <c r="D5" s="9" t="s">
        <v>56</v>
      </c>
    </row>
    <row r="6" spans="1:5" ht="31.5" customHeight="1" x14ac:dyDescent="0.25">
      <c r="A6" s="30">
        <v>1</v>
      </c>
      <c r="B6" s="47" t="s">
        <v>26</v>
      </c>
      <c r="C6" s="48">
        <v>1115386363</v>
      </c>
      <c r="D6" s="48">
        <v>1193194763</v>
      </c>
      <c r="E6" s="26"/>
    </row>
    <row r="7" spans="1:5" ht="31.5" x14ac:dyDescent="0.25">
      <c r="A7" s="31" t="s">
        <v>2</v>
      </c>
      <c r="B7" s="37" t="s">
        <v>15</v>
      </c>
      <c r="C7" s="15">
        <v>925469739</v>
      </c>
      <c r="D7" s="15">
        <v>985492549</v>
      </c>
    </row>
    <row r="8" spans="1:5" ht="47.25" x14ac:dyDescent="0.25">
      <c r="A8" s="32" t="s">
        <v>3</v>
      </c>
      <c r="B8" s="38" t="s">
        <v>16</v>
      </c>
      <c r="C8" s="15">
        <v>174592730</v>
      </c>
      <c r="D8" s="15">
        <v>207137183</v>
      </c>
    </row>
    <row r="9" spans="1:5" x14ac:dyDescent="0.25">
      <c r="A9" s="32" t="s">
        <v>4</v>
      </c>
      <c r="B9" s="38" t="s">
        <v>17</v>
      </c>
      <c r="C9" s="15">
        <v>60126859</v>
      </c>
      <c r="D9" s="15">
        <v>71724765</v>
      </c>
    </row>
    <row r="10" spans="1:5" x14ac:dyDescent="0.25">
      <c r="A10" s="32" t="s">
        <v>5</v>
      </c>
      <c r="B10" s="38" t="s">
        <v>18</v>
      </c>
      <c r="C10" s="15">
        <v>25383882</v>
      </c>
      <c r="D10" s="15">
        <v>36088047</v>
      </c>
    </row>
    <row r="11" spans="1:5" x14ac:dyDescent="0.25">
      <c r="A11" s="32" t="s">
        <v>6</v>
      </c>
      <c r="B11" s="38" t="s">
        <v>19</v>
      </c>
      <c r="C11" s="15">
        <v>25576372</v>
      </c>
      <c r="D11" s="15">
        <v>24997015</v>
      </c>
    </row>
    <row r="12" spans="1:5" x14ac:dyDescent="0.25">
      <c r="A12" s="32" t="s">
        <v>7</v>
      </c>
      <c r="B12" s="38" t="s">
        <v>20</v>
      </c>
      <c r="C12" s="15">
        <v>63505617</v>
      </c>
      <c r="D12" s="15">
        <v>74327356</v>
      </c>
    </row>
    <row r="13" spans="1:5" x14ac:dyDescent="0.25">
      <c r="A13" s="32" t="s">
        <v>27</v>
      </c>
      <c r="B13" s="38" t="s">
        <v>28</v>
      </c>
      <c r="C13" s="15">
        <v>154252224</v>
      </c>
      <c r="D13" s="15">
        <v>179715797</v>
      </c>
    </row>
    <row r="14" spans="1:5" ht="35.25" customHeight="1" x14ac:dyDescent="0.25">
      <c r="A14" s="45" t="s">
        <v>29</v>
      </c>
      <c r="B14" s="46" t="s">
        <v>55</v>
      </c>
      <c r="C14" s="15">
        <v>52568899</v>
      </c>
      <c r="D14" s="15">
        <v>59809300</v>
      </c>
    </row>
    <row r="15" spans="1:5" ht="32.25" customHeight="1" x14ac:dyDescent="0.25">
      <c r="A15" s="34" t="s">
        <v>30</v>
      </c>
      <c r="B15" s="35" t="s">
        <v>14</v>
      </c>
      <c r="C15" s="48">
        <v>28938139</v>
      </c>
      <c r="D15" s="48">
        <v>30241643</v>
      </c>
    </row>
    <row r="16" spans="1:5" ht="31.5" x14ac:dyDescent="0.25">
      <c r="A16" s="36" t="s">
        <v>8</v>
      </c>
      <c r="B16" s="37" t="s">
        <v>15</v>
      </c>
      <c r="C16" s="31">
        <v>26053952</v>
      </c>
      <c r="D16" s="31">
        <v>27438403</v>
      </c>
    </row>
    <row r="17" spans="1:5" ht="47.25" x14ac:dyDescent="0.25">
      <c r="A17" s="32" t="s">
        <v>9</v>
      </c>
      <c r="B17" s="38" t="s">
        <v>16</v>
      </c>
      <c r="C17" s="15">
        <v>2884187</v>
      </c>
      <c r="D17" s="15">
        <v>2803240</v>
      </c>
    </row>
    <row r="18" spans="1:5" x14ac:dyDescent="0.25">
      <c r="A18" s="32" t="s">
        <v>10</v>
      </c>
      <c r="B18" s="38" t="s">
        <v>17</v>
      </c>
      <c r="C18" s="15">
        <v>1150555</v>
      </c>
      <c r="D18" s="15">
        <v>1040866</v>
      </c>
    </row>
    <row r="19" spans="1:5" x14ac:dyDescent="0.25">
      <c r="A19" s="32" t="s">
        <v>11</v>
      </c>
      <c r="B19" s="38" t="s">
        <v>18</v>
      </c>
      <c r="C19" s="15">
        <v>314332</v>
      </c>
      <c r="D19" s="15">
        <v>266701</v>
      </c>
    </row>
    <row r="20" spans="1:5" x14ac:dyDescent="0.25">
      <c r="A20" s="32" t="s">
        <v>12</v>
      </c>
      <c r="B20" s="38" t="s">
        <v>19</v>
      </c>
      <c r="C20" s="15">
        <v>103926</v>
      </c>
      <c r="D20" s="15">
        <v>297360</v>
      </c>
    </row>
    <row r="21" spans="1:5" x14ac:dyDescent="0.25">
      <c r="A21" s="40" t="s">
        <v>13</v>
      </c>
      <c r="B21" s="41" t="s">
        <v>20</v>
      </c>
      <c r="C21" s="15">
        <v>1315374</v>
      </c>
      <c r="D21" s="15">
        <v>1198313</v>
      </c>
    </row>
    <row r="22" spans="1:5" x14ac:dyDescent="0.25">
      <c r="A22" s="32" t="s">
        <v>31</v>
      </c>
      <c r="B22" s="38" t="s">
        <v>28</v>
      </c>
      <c r="C22" s="15">
        <v>956137</v>
      </c>
      <c r="D22" s="15">
        <v>990781</v>
      </c>
    </row>
    <row r="23" spans="1:5" ht="37.5" customHeight="1" x14ac:dyDescent="0.25">
      <c r="A23" s="45" t="s">
        <v>32</v>
      </c>
      <c r="B23" s="46" t="s">
        <v>55</v>
      </c>
      <c r="C23" s="12">
        <v>457958</v>
      </c>
      <c r="D23" s="12">
        <v>462074</v>
      </c>
    </row>
    <row r="24" spans="1:5" ht="32.25" customHeight="1" x14ac:dyDescent="0.25">
      <c r="A24" s="30">
        <v>3</v>
      </c>
      <c r="B24" s="42" t="s">
        <v>51</v>
      </c>
      <c r="C24" s="48">
        <v>949482881</v>
      </c>
      <c r="D24" s="48">
        <v>1026923704</v>
      </c>
      <c r="E24" s="26"/>
    </row>
    <row r="25" spans="1:5" ht="31.5" x14ac:dyDescent="0.25">
      <c r="A25" s="31" t="s">
        <v>33</v>
      </c>
      <c r="B25" s="37" t="s">
        <v>15</v>
      </c>
      <c r="C25" s="15">
        <v>788720096</v>
      </c>
      <c r="D25" s="15">
        <v>834019141</v>
      </c>
      <c r="E25" s="26"/>
    </row>
    <row r="26" spans="1:5" ht="47.25" x14ac:dyDescent="0.25">
      <c r="A26" s="15" t="s">
        <v>34</v>
      </c>
      <c r="B26" s="38" t="s">
        <v>22</v>
      </c>
      <c r="C26" s="15">
        <v>160762785</v>
      </c>
      <c r="D26" s="15">
        <v>192904563</v>
      </c>
      <c r="E26" s="26"/>
    </row>
    <row r="27" spans="1:5" x14ac:dyDescent="0.25">
      <c r="A27" s="15" t="s">
        <v>35</v>
      </c>
      <c r="B27" s="38" t="s">
        <v>17</v>
      </c>
      <c r="C27" s="15">
        <v>54686509</v>
      </c>
      <c r="D27" s="15">
        <v>67116215</v>
      </c>
      <c r="E27" s="26"/>
    </row>
    <row r="28" spans="1:5" x14ac:dyDescent="0.25">
      <c r="A28" s="15" t="s">
        <v>36</v>
      </c>
      <c r="B28" s="38" t="s">
        <v>18</v>
      </c>
      <c r="C28" s="15">
        <v>24060526</v>
      </c>
      <c r="D28" s="15">
        <v>34662355</v>
      </c>
      <c r="E28" s="26"/>
    </row>
    <row r="29" spans="1:5" x14ac:dyDescent="0.25">
      <c r="A29" s="15" t="s">
        <v>37</v>
      </c>
      <c r="B29" s="38" t="s">
        <v>19</v>
      </c>
      <c r="C29" s="15">
        <v>24742171</v>
      </c>
      <c r="D29" s="15">
        <v>23823371</v>
      </c>
      <c r="E29" s="26"/>
    </row>
    <row r="30" spans="1:5" x14ac:dyDescent="0.25">
      <c r="A30" s="15" t="s">
        <v>38</v>
      </c>
      <c r="B30" s="38" t="s">
        <v>20</v>
      </c>
      <c r="C30" s="15">
        <v>57273579</v>
      </c>
      <c r="D30" s="15">
        <v>67302622</v>
      </c>
      <c r="E30" s="26"/>
    </row>
    <row r="31" spans="1:5" x14ac:dyDescent="0.25">
      <c r="A31" s="15" t="s">
        <v>39</v>
      </c>
      <c r="B31" s="38" t="s">
        <v>28</v>
      </c>
      <c r="C31" s="15">
        <v>147976734</v>
      </c>
      <c r="D31" s="15">
        <v>172882946</v>
      </c>
      <c r="E31" s="26"/>
    </row>
    <row r="32" spans="1:5" ht="38.25" customHeight="1" x14ac:dyDescent="0.25">
      <c r="A32" s="33" t="s">
        <v>40</v>
      </c>
      <c r="B32" s="46" t="s">
        <v>55</v>
      </c>
      <c r="C32" s="15">
        <v>48674642</v>
      </c>
      <c r="D32" s="15">
        <v>55374735</v>
      </c>
      <c r="E32" s="26"/>
    </row>
    <row r="33" spans="1:4" ht="31.5" x14ac:dyDescent="0.25">
      <c r="A33" s="30" t="s">
        <v>41</v>
      </c>
      <c r="B33" s="42" t="s">
        <v>42</v>
      </c>
      <c r="C33" s="48">
        <v>121641449</v>
      </c>
      <c r="D33" s="48">
        <v>135464385</v>
      </c>
    </row>
    <row r="34" spans="1:4" ht="31.5" x14ac:dyDescent="0.25">
      <c r="A34" s="31" t="s">
        <v>43</v>
      </c>
      <c r="B34" s="37" t="s">
        <v>15</v>
      </c>
      <c r="C34" s="15">
        <v>110695691</v>
      </c>
      <c r="D34" s="15">
        <v>124035005</v>
      </c>
    </row>
    <row r="35" spans="1:4" ht="47.25" x14ac:dyDescent="0.25">
      <c r="A35" s="15" t="s">
        <v>44</v>
      </c>
      <c r="B35" s="38" t="s">
        <v>22</v>
      </c>
      <c r="C35" s="15">
        <v>10945758</v>
      </c>
      <c r="D35" s="15">
        <v>11429380</v>
      </c>
    </row>
    <row r="36" spans="1:4" x14ac:dyDescent="0.25">
      <c r="A36" s="15" t="s">
        <v>45</v>
      </c>
      <c r="B36" s="38" t="s">
        <v>17</v>
      </c>
      <c r="C36" s="15">
        <v>4289795</v>
      </c>
      <c r="D36" s="15">
        <v>3567684</v>
      </c>
    </row>
    <row r="37" spans="1:4" x14ac:dyDescent="0.25">
      <c r="A37" s="15" t="s">
        <v>46</v>
      </c>
      <c r="B37" s="38" t="s">
        <v>18</v>
      </c>
      <c r="C37" s="15">
        <v>1009024</v>
      </c>
      <c r="D37" s="15">
        <v>1158991</v>
      </c>
    </row>
    <row r="38" spans="1:4" x14ac:dyDescent="0.25">
      <c r="A38" s="15" t="s">
        <v>47</v>
      </c>
      <c r="B38" s="38" t="s">
        <v>19</v>
      </c>
      <c r="C38" s="15">
        <v>730275</v>
      </c>
      <c r="D38" s="15">
        <v>876284</v>
      </c>
    </row>
    <row r="39" spans="1:4" x14ac:dyDescent="0.25">
      <c r="A39" s="15" t="s">
        <v>48</v>
      </c>
      <c r="B39" s="38" t="s">
        <v>20</v>
      </c>
      <c r="C39" s="15">
        <v>4916664</v>
      </c>
      <c r="D39" s="15">
        <v>5826421</v>
      </c>
    </row>
    <row r="40" spans="1:4" x14ac:dyDescent="0.25">
      <c r="A40" s="15" t="s">
        <v>49</v>
      </c>
      <c r="B40" s="38" t="s">
        <v>28</v>
      </c>
      <c r="C40" s="15">
        <v>5236311</v>
      </c>
      <c r="D40" s="15">
        <v>5842070</v>
      </c>
    </row>
    <row r="41" spans="1:4" ht="36.75" customHeight="1" x14ac:dyDescent="0.25">
      <c r="A41" s="33" t="s">
        <v>50</v>
      </c>
      <c r="B41" s="46" t="s">
        <v>55</v>
      </c>
      <c r="C41" s="33">
        <v>3436299</v>
      </c>
      <c r="D41" s="33">
        <v>3972491</v>
      </c>
    </row>
    <row r="42" spans="1:4" ht="15" customHeight="1" x14ac:dyDescent="0.25">
      <c r="A42" s="30"/>
      <c r="B42" s="51" t="s">
        <v>52</v>
      </c>
      <c r="C42" s="48">
        <v>15323894</v>
      </c>
      <c r="D42" s="48">
        <v>565031</v>
      </c>
    </row>
    <row r="44" spans="1:4" s="43" customFormat="1" x14ac:dyDescent="0.25">
      <c r="A44" s="50" t="s">
        <v>25</v>
      </c>
      <c r="B44" s="27"/>
    </row>
    <row r="45" spans="1:4" ht="30" customHeight="1" x14ac:dyDescent="0.25">
      <c r="A45" s="56" t="s">
        <v>57</v>
      </c>
      <c r="B45" s="57"/>
      <c r="C45" s="57"/>
      <c r="D45" s="57"/>
    </row>
  </sheetData>
  <mergeCells count="2">
    <mergeCell ref="A2:D2"/>
    <mergeCell ref="A45:D45"/>
  </mergeCells>
  <dataValidations count="1">
    <dataValidation type="whole" operator="notEqual" showInputMessage="1" showErrorMessage="1" errorTitle="Ошибка ввода" error="Введите целое число." sqref="IE7:IG7 SA7:SC7 ABW7:ABY7 ALS7:ALU7 AVO7:AVQ7 BFK7:BFM7 BPG7:BPI7 BZC7:BZE7 CIY7:CJA7 CSU7:CSW7 DCQ7:DCS7 DMM7:DMO7 DWI7:DWK7 EGE7:EGG7 EQA7:EQC7 EZW7:EZY7 FJS7:FJU7 FTO7:FTQ7 GDK7:GDM7 GNG7:GNI7 GXC7:GXE7 HGY7:HHA7 HQU7:HQW7 IAQ7:IAS7 IKM7:IKO7 IUI7:IUK7 JEE7:JEG7 JOA7:JOC7 JXW7:JXY7 KHS7:KHU7 KRO7:KRQ7 LBK7:LBM7 LLG7:LLI7 LVC7:LVE7 MEY7:MFA7 MOU7:MOW7 MYQ7:MYS7 NIM7:NIO7 NSI7:NSK7 OCE7:OCG7 OMA7:OMC7 OVW7:OVY7 PFS7:PFU7 PPO7:PPQ7 PZK7:PZM7 QJG7:QJI7 QTC7:QTE7 RCY7:RDA7 RMU7:RMW7 RWQ7:RWS7 SGM7:SGO7 SQI7:SQK7 TAE7:TAG7 TKA7:TKC7 TTW7:TTY7 UDS7:UDU7 UNO7:UNQ7 UXK7:UXM7 VHG7:VHI7 VRC7:VRE7 WAY7:WBA7 WKU7:WKW7 WUQ7:WUS7 IE65540:IG65540 SA65540:SC65540 ABW65540:ABY65540 ALS65540:ALU65540 AVO65540:AVQ65540 BFK65540:BFM65540 BPG65540:BPI65540 BZC65540:BZE65540 CIY65540:CJA65540 CSU65540:CSW65540 DCQ65540:DCS65540 DMM65540:DMO65540 DWI65540:DWK65540 EGE65540:EGG65540 EQA65540:EQC65540 EZW65540:EZY65540 FJS65540:FJU65540 FTO65540:FTQ65540 GDK65540:GDM65540 GNG65540:GNI65540 GXC65540:GXE65540 HGY65540:HHA65540 HQU65540:HQW65540 IAQ65540:IAS65540 IKM65540:IKO65540 IUI65540:IUK65540 JEE65540:JEG65540 JOA65540:JOC65540 JXW65540:JXY65540 KHS65540:KHU65540 KRO65540:KRQ65540 LBK65540:LBM65540 LLG65540:LLI65540 LVC65540:LVE65540 MEY65540:MFA65540 MOU65540:MOW65540 MYQ65540:MYS65540 NIM65540:NIO65540 NSI65540:NSK65540 OCE65540:OCG65540 OMA65540:OMC65540 OVW65540:OVY65540 PFS65540:PFU65540 PPO65540:PPQ65540 PZK65540:PZM65540 QJG65540:QJI65540 QTC65540:QTE65540 RCY65540:RDA65540 RMU65540:RMW65540 RWQ65540:RWS65540 SGM65540:SGO65540 SQI65540:SQK65540 TAE65540:TAG65540 TKA65540:TKC65540 TTW65540:TTY65540 UDS65540:UDU65540 UNO65540:UNQ65540 UXK65540:UXM65540 VHG65540:VHI65540 VRC65540:VRE65540 WAY65540:WBA65540 WKU65540:WKW65540 WUQ65540:WUS65540 IE131076:IG131076 SA131076:SC131076 ABW131076:ABY131076 ALS131076:ALU131076 AVO131076:AVQ131076 BFK131076:BFM131076 BPG131076:BPI131076 BZC131076:BZE131076 CIY131076:CJA131076 CSU131076:CSW131076 DCQ131076:DCS131076 DMM131076:DMO131076 DWI131076:DWK131076 EGE131076:EGG131076 EQA131076:EQC131076 EZW131076:EZY131076 FJS131076:FJU131076 FTO131076:FTQ131076 GDK131076:GDM131076 GNG131076:GNI131076 GXC131076:GXE131076 HGY131076:HHA131076 HQU131076:HQW131076 IAQ131076:IAS131076 IKM131076:IKO131076 IUI131076:IUK131076 JEE131076:JEG131076 JOA131076:JOC131076 JXW131076:JXY131076 KHS131076:KHU131076 KRO131076:KRQ131076 LBK131076:LBM131076 LLG131076:LLI131076 LVC131076:LVE131076 MEY131076:MFA131076 MOU131076:MOW131076 MYQ131076:MYS131076 NIM131076:NIO131076 NSI131076:NSK131076 OCE131076:OCG131076 OMA131076:OMC131076 OVW131076:OVY131076 PFS131076:PFU131076 PPO131076:PPQ131076 PZK131076:PZM131076 QJG131076:QJI131076 QTC131076:QTE131076 RCY131076:RDA131076 RMU131076:RMW131076 RWQ131076:RWS131076 SGM131076:SGO131076 SQI131076:SQK131076 TAE131076:TAG131076 TKA131076:TKC131076 TTW131076:TTY131076 UDS131076:UDU131076 UNO131076:UNQ131076 UXK131076:UXM131076 VHG131076:VHI131076 VRC131076:VRE131076 WAY131076:WBA131076 WKU131076:WKW131076 WUQ131076:WUS131076 IE196612:IG196612 SA196612:SC196612 ABW196612:ABY196612 ALS196612:ALU196612 AVO196612:AVQ196612 BFK196612:BFM196612 BPG196612:BPI196612 BZC196612:BZE196612 CIY196612:CJA196612 CSU196612:CSW196612 DCQ196612:DCS196612 DMM196612:DMO196612 DWI196612:DWK196612 EGE196612:EGG196612 EQA196612:EQC196612 EZW196612:EZY196612 FJS196612:FJU196612 FTO196612:FTQ196612 GDK196612:GDM196612 GNG196612:GNI196612 GXC196612:GXE196612 HGY196612:HHA196612 HQU196612:HQW196612 IAQ196612:IAS196612 IKM196612:IKO196612 IUI196612:IUK196612 JEE196612:JEG196612 JOA196612:JOC196612 JXW196612:JXY196612 KHS196612:KHU196612 KRO196612:KRQ196612 LBK196612:LBM196612 LLG196612:LLI196612 LVC196612:LVE196612 MEY196612:MFA196612 MOU196612:MOW196612 MYQ196612:MYS196612 NIM196612:NIO196612 NSI196612:NSK196612 OCE196612:OCG196612 OMA196612:OMC196612 OVW196612:OVY196612 PFS196612:PFU196612 PPO196612:PPQ196612 PZK196612:PZM196612 QJG196612:QJI196612 QTC196612:QTE196612 RCY196612:RDA196612 RMU196612:RMW196612 RWQ196612:RWS196612 SGM196612:SGO196612 SQI196612:SQK196612 TAE196612:TAG196612 TKA196612:TKC196612 TTW196612:TTY196612 UDS196612:UDU196612 UNO196612:UNQ196612 UXK196612:UXM196612 VHG196612:VHI196612 VRC196612:VRE196612 WAY196612:WBA196612 WKU196612:WKW196612 WUQ196612:WUS196612 IE262148:IG262148 SA262148:SC262148 ABW262148:ABY262148 ALS262148:ALU262148 AVO262148:AVQ262148 BFK262148:BFM262148 BPG262148:BPI262148 BZC262148:BZE262148 CIY262148:CJA262148 CSU262148:CSW262148 DCQ262148:DCS262148 DMM262148:DMO262148 DWI262148:DWK262148 EGE262148:EGG262148 EQA262148:EQC262148 EZW262148:EZY262148 FJS262148:FJU262148 FTO262148:FTQ262148 GDK262148:GDM262148 GNG262148:GNI262148 GXC262148:GXE262148 HGY262148:HHA262148 HQU262148:HQW262148 IAQ262148:IAS262148 IKM262148:IKO262148 IUI262148:IUK262148 JEE262148:JEG262148 JOA262148:JOC262148 JXW262148:JXY262148 KHS262148:KHU262148 KRO262148:KRQ262148 LBK262148:LBM262148 LLG262148:LLI262148 LVC262148:LVE262148 MEY262148:MFA262148 MOU262148:MOW262148 MYQ262148:MYS262148 NIM262148:NIO262148 NSI262148:NSK262148 OCE262148:OCG262148 OMA262148:OMC262148 OVW262148:OVY262148 PFS262148:PFU262148 PPO262148:PPQ262148 PZK262148:PZM262148 QJG262148:QJI262148 QTC262148:QTE262148 RCY262148:RDA262148 RMU262148:RMW262148 RWQ262148:RWS262148 SGM262148:SGO262148 SQI262148:SQK262148 TAE262148:TAG262148 TKA262148:TKC262148 TTW262148:TTY262148 UDS262148:UDU262148 UNO262148:UNQ262148 UXK262148:UXM262148 VHG262148:VHI262148 VRC262148:VRE262148 WAY262148:WBA262148 WKU262148:WKW262148 WUQ262148:WUS262148 IE327684:IG327684 SA327684:SC327684 ABW327684:ABY327684 ALS327684:ALU327684 AVO327684:AVQ327684 BFK327684:BFM327684 BPG327684:BPI327684 BZC327684:BZE327684 CIY327684:CJA327684 CSU327684:CSW327684 DCQ327684:DCS327684 DMM327684:DMO327684 DWI327684:DWK327684 EGE327684:EGG327684 EQA327684:EQC327684 EZW327684:EZY327684 FJS327684:FJU327684 FTO327684:FTQ327684 GDK327684:GDM327684 GNG327684:GNI327684 GXC327684:GXE327684 HGY327684:HHA327684 HQU327684:HQW327684 IAQ327684:IAS327684 IKM327684:IKO327684 IUI327684:IUK327684 JEE327684:JEG327684 JOA327684:JOC327684 JXW327684:JXY327684 KHS327684:KHU327684 KRO327684:KRQ327684 LBK327684:LBM327684 LLG327684:LLI327684 LVC327684:LVE327684 MEY327684:MFA327684 MOU327684:MOW327684 MYQ327684:MYS327684 NIM327684:NIO327684 NSI327684:NSK327684 OCE327684:OCG327684 OMA327684:OMC327684 OVW327684:OVY327684 PFS327684:PFU327684 PPO327684:PPQ327684 PZK327684:PZM327684 QJG327684:QJI327684 QTC327684:QTE327684 RCY327684:RDA327684 RMU327684:RMW327684 RWQ327684:RWS327684 SGM327684:SGO327684 SQI327684:SQK327684 TAE327684:TAG327684 TKA327684:TKC327684 TTW327684:TTY327684 UDS327684:UDU327684 UNO327684:UNQ327684 UXK327684:UXM327684 VHG327684:VHI327684 VRC327684:VRE327684 WAY327684:WBA327684 WKU327684:WKW327684 WUQ327684:WUS327684 IE393220:IG393220 SA393220:SC393220 ABW393220:ABY393220 ALS393220:ALU393220 AVO393220:AVQ393220 BFK393220:BFM393220 BPG393220:BPI393220 BZC393220:BZE393220 CIY393220:CJA393220 CSU393220:CSW393220 DCQ393220:DCS393220 DMM393220:DMO393220 DWI393220:DWK393220 EGE393220:EGG393220 EQA393220:EQC393220 EZW393220:EZY393220 FJS393220:FJU393220 FTO393220:FTQ393220 GDK393220:GDM393220 GNG393220:GNI393220 GXC393220:GXE393220 HGY393220:HHA393220 HQU393220:HQW393220 IAQ393220:IAS393220 IKM393220:IKO393220 IUI393220:IUK393220 JEE393220:JEG393220 JOA393220:JOC393220 JXW393220:JXY393220 KHS393220:KHU393220 KRO393220:KRQ393220 LBK393220:LBM393220 LLG393220:LLI393220 LVC393220:LVE393220 MEY393220:MFA393220 MOU393220:MOW393220 MYQ393220:MYS393220 NIM393220:NIO393220 NSI393220:NSK393220 OCE393220:OCG393220 OMA393220:OMC393220 OVW393220:OVY393220 PFS393220:PFU393220 PPO393220:PPQ393220 PZK393220:PZM393220 QJG393220:QJI393220 QTC393220:QTE393220 RCY393220:RDA393220 RMU393220:RMW393220 RWQ393220:RWS393220 SGM393220:SGO393220 SQI393220:SQK393220 TAE393220:TAG393220 TKA393220:TKC393220 TTW393220:TTY393220 UDS393220:UDU393220 UNO393220:UNQ393220 UXK393220:UXM393220 VHG393220:VHI393220 VRC393220:VRE393220 WAY393220:WBA393220 WKU393220:WKW393220 WUQ393220:WUS393220 IE458756:IG458756 SA458756:SC458756 ABW458756:ABY458756 ALS458756:ALU458756 AVO458756:AVQ458756 BFK458756:BFM458756 BPG458756:BPI458756 BZC458756:BZE458756 CIY458756:CJA458756 CSU458756:CSW458756 DCQ458756:DCS458756 DMM458756:DMO458756 DWI458756:DWK458756 EGE458756:EGG458756 EQA458756:EQC458756 EZW458756:EZY458756 FJS458756:FJU458756 FTO458756:FTQ458756 GDK458756:GDM458756 GNG458756:GNI458756 GXC458756:GXE458756 HGY458756:HHA458756 HQU458756:HQW458756 IAQ458756:IAS458756 IKM458756:IKO458756 IUI458756:IUK458756 JEE458756:JEG458756 JOA458756:JOC458756 JXW458756:JXY458756 KHS458756:KHU458756 KRO458756:KRQ458756 LBK458756:LBM458756 LLG458756:LLI458756 LVC458756:LVE458756 MEY458756:MFA458756 MOU458756:MOW458756 MYQ458756:MYS458756 NIM458756:NIO458756 NSI458756:NSK458756 OCE458756:OCG458756 OMA458756:OMC458756 OVW458756:OVY458756 PFS458756:PFU458756 PPO458756:PPQ458756 PZK458756:PZM458756 QJG458756:QJI458756 QTC458756:QTE458756 RCY458756:RDA458756 RMU458756:RMW458756 RWQ458756:RWS458756 SGM458756:SGO458756 SQI458756:SQK458756 TAE458756:TAG458756 TKA458756:TKC458756 TTW458756:TTY458756 UDS458756:UDU458756 UNO458756:UNQ458756 UXK458756:UXM458756 VHG458756:VHI458756 VRC458756:VRE458756 WAY458756:WBA458756 WKU458756:WKW458756 WUQ458756:WUS458756 IE524292:IG524292 SA524292:SC524292 ABW524292:ABY524292 ALS524292:ALU524292 AVO524292:AVQ524292 BFK524292:BFM524292 BPG524292:BPI524292 BZC524292:BZE524292 CIY524292:CJA524292 CSU524292:CSW524292 DCQ524292:DCS524292 DMM524292:DMO524292 DWI524292:DWK524292 EGE524292:EGG524292 EQA524292:EQC524292 EZW524292:EZY524292 FJS524292:FJU524292 FTO524292:FTQ524292 GDK524292:GDM524292 GNG524292:GNI524292 GXC524292:GXE524292 HGY524292:HHA524292 HQU524292:HQW524292 IAQ524292:IAS524292 IKM524292:IKO524292 IUI524292:IUK524292 JEE524292:JEG524292 JOA524292:JOC524292 JXW524292:JXY524292 KHS524292:KHU524292 KRO524292:KRQ524292 LBK524292:LBM524292 LLG524292:LLI524292 LVC524292:LVE524292 MEY524292:MFA524292 MOU524292:MOW524292 MYQ524292:MYS524292 NIM524292:NIO524292 NSI524292:NSK524292 OCE524292:OCG524292 OMA524292:OMC524292 OVW524292:OVY524292 PFS524292:PFU524292 PPO524292:PPQ524292 PZK524292:PZM524292 QJG524292:QJI524292 QTC524292:QTE524292 RCY524292:RDA524292 RMU524292:RMW524292 RWQ524292:RWS524292 SGM524292:SGO524292 SQI524292:SQK524292 TAE524292:TAG524292 TKA524292:TKC524292 TTW524292:TTY524292 UDS524292:UDU524292 UNO524292:UNQ524292 UXK524292:UXM524292 VHG524292:VHI524292 VRC524292:VRE524292 WAY524292:WBA524292 WKU524292:WKW524292 WUQ524292:WUS524292 IE589828:IG589828 SA589828:SC589828 ABW589828:ABY589828 ALS589828:ALU589828 AVO589828:AVQ589828 BFK589828:BFM589828 BPG589828:BPI589828 BZC589828:BZE589828 CIY589828:CJA589828 CSU589828:CSW589828 DCQ589828:DCS589828 DMM589828:DMO589828 DWI589828:DWK589828 EGE589828:EGG589828 EQA589828:EQC589828 EZW589828:EZY589828 FJS589828:FJU589828 FTO589828:FTQ589828 GDK589828:GDM589828 GNG589828:GNI589828 GXC589828:GXE589828 HGY589828:HHA589828 HQU589828:HQW589828 IAQ589828:IAS589828 IKM589828:IKO589828 IUI589828:IUK589828 JEE589828:JEG589828 JOA589828:JOC589828 JXW589828:JXY589828 KHS589828:KHU589828 KRO589828:KRQ589828 LBK589828:LBM589828 LLG589828:LLI589828 LVC589828:LVE589828 MEY589828:MFA589828 MOU589828:MOW589828 MYQ589828:MYS589828 NIM589828:NIO589828 NSI589828:NSK589828 OCE589828:OCG589828 OMA589828:OMC589828 OVW589828:OVY589828 PFS589828:PFU589828 PPO589828:PPQ589828 PZK589828:PZM589828 QJG589828:QJI589828 QTC589828:QTE589828 RCY589828:RDA589828 RMU589828:RMW589828 RWQ589828:RWS589828 SGM589828:SGO589828 SQI589828:SQK589828 TAE589828:TAG589828 TKA589828:TKC589828 TTW589828:TTY589828 UDS589828:UDU589828 UNO589828:UNQ589828 UXK589828:UXM589828 VHG589828:VHI589828 VRC589828:VRE589828 WAY589828:WBA589828 WKU589828:WKW589828 WUQ589828:WUS589828 IE655364:IG655364 SA655364:SC655364 ABW655364:ABY655364 ALS655364:ALU655364 AVO655364:AVQ655364 BFK655364:BFM655364 BPG655364:BPI655364 BZC655364:BZE655364 CIY655364:CJA655364 CSU655364:CSW655364 DCQ655364:DCS655364 DMM655364:DMO655364 DWI655364:DWK655364 EGE655364:EGG655364 EQA655364:EQC655364 EZW655364:EZY655364 FJS655364:FJU655364 FTO655364:FTQ655364 GDK655364:GDM655364 GNG655364:GNI655364 GXC655364:GXE655364 HGY655364:HHA655364 HQU655364:HQW655364 IAQ655364:IAS655364 IKM655364:IKO655364 IUI655364:IUK655364 JEE655364:JEG655364 JOA655364:JOC655364 JXW655364:JXY655364 KHS655364:KHU655364 KRO655364:KRQ655364 LBK655364:LBM655364 LLG655364:LLI655364 LVC655364:LVE655364 MEY655364:MFA655364 MOU655364:MOW655364 MYQ655364:MYS655364 NIM655364:NIO655364 NSI655364:NSK655364 OCE655364:OCG655364 OMA655364:OMC655364 OVW655364:OVY655364 PFS655364:PFU655364 PPO655364:PPQ655364 PZK655364:PZM655364 QJG655364:QJI655364 QTC655364:QTE655364 RCY655364:RDA655364 RMU655364:RMW655364 RWQ655364:RWS655364 SGM655364:SGO655364 SQI655364:SQK655364 TAE655364:TAG655364 TKA655364:TKC655364 TTW655364:TTY655364 UDS655364:UDU655364 UNO655364:UNQ655364 UXK655364:UXM655364 VHG655364:VHI655364 VRC655364:VRE655364 WAY655364:WBA655364 WKU655364:WKW655364 WUQ655364:WUS655364 IE720900:IG720900 SA720900:SC720900 ABW720900:ABY720900 ALS720900:ALU720900 AVO720900:AVQ720900 BFK720900:BFM720900 BPG720900:BPI720900 BZC720900:BZE720900 CIY720900:CJA720900 CSU720900:CSW720900 DCQ720900:DCS720900 DMM720900:DMO720900 DWI720900:DWK720900 EGE720900:EGG720900 EQA720900:EQC720900 EZW720900:EZY720900 FJS720900:FJU720900 FTO720900:FTQ720900 GDK720900:GDM720900 GNG720900:GNI720900 GXC720900:GXE720900 HGY720900:HHA720900 HQU720900:HQW720900 IAQ720900:IAS720900 IKM720900:IKO720900 IUI720900:IUK720900 JEE720900:JEG720900 JOA720900:JOC720900 JXW720900:JXY720900 KHS720900:KHU720900 KRO720900:KRQ720900 LBK720900:LBM720900 LLG720900:LLI720900 LVC720900:LVE720900 MEY720900:MFA720900 MOU720900:MOW720900 MYQ720900:MYS720900 NIM720900:NIO720900 NSI720900:NSK720900 OCE720900:OCG720900 OMA720900:OMC720900 OVW720900:OVY720900 PFS720900:PFU720900 PPO720900:PPQ720900 PZK720900:PZM720900 QJG720900:QJI720900 QTC720900:QTE720900 RCY720900:RDA720900 RMU720900:RMW720900 RWQ720900:RWS720900 SGM720900:SGO720900 SQI720900:SQK720900 TAE720900:TAG720900 TKA720900:TKC720900 TTW720900:TTY720900 UDS720900:UDU720900 UNO720900:UNQ720900 UXK720900:UXM720900 VHG720900:VHI720900 VRC720900:VRE720900 WAY720900:WBA720900 WKU720900:WKW720900 WUQ720900:WUS720900 IE786436:IG786436 SA786436:SC786436 ABW786436:ABY786436 ALS786436:ALU786436 AVO786436:AVQ786436 BFK786436:BFM786436 BPG786436:BPI786436 BZC786436:BZE786436 CIY786436:CJA786436 CSU786436:CSW786436 DCQ786436:DCS786436 DMM786436:DMO786436 DWI786436:DWK786436 EGE786436:EGG786436 EQA786436:EQC786436 EZW786436:EZY786436 FJS786436:FJU786436 FTO786436:FTQ786436 GDK786436:GDM786436 GNG786436:GNI786436 GXC786436:GXE786436 HGY786436:HHA786436 HQU786436:HQW786436 IAQ786436:IAS786436 IKM786436:IKO786436 IUI786436:IUK786436 JEE786436:JEG786436 JOA786436:JOC786436 JXW786436:JXY786436 KHS786436:KHU786436 KRO786436:KRQ786436 LBK786436:LBM786436 LLG786436:LLI786436 LVC786436:LVE786436 MEY786436:MFA786436 MOU786436:MOW786436 MYQ786436:MYS786436 NIM786436:NIO786436 NSI786436:NSK786436 OCE786436:OCG786436 OMA786436:OMC786436 OVW786436:OVY786436 PFS786436:PFU786436 PPO786436:PPQ786436 PZK786436:PZM786436 QJG786436:QJI786436 QTC786436:QTE786436 RCY786436:RDA786436 RMU786436:RMW786436 RWQ786436:RWS786436 SGM786436:SGO786436 SQI786436:SQK786436 TAE786436:TAG786436 TKA786436:TKC786436 TTW786436:TTY786436 UDS786436:UDU786436 UNO786436:UNQ786436 UXK786436:UXM786436 VHG786436:VHI786436 VRC786436:VRE786436 WAY786436:WBA786436 WKU786436:WKW786436 WUQ786436:WUS786436 IE851972:IG851972 SA851972:SC851972 ABW851972:ABY851972 ALS851972:ALU851972 AVO851972:AVQ851972 BFK851972:BFM851972 BPG851972:BPI851972 BZC851972:BZE851972 CIY851972:CJA851972 CSU851972:CSW851972 DCQ851972:DCS851972 DMM851972:DMO851972 DWI851972:DWK851972 EGE851972:EGG851972 EQA851972:EQC851972 EZW851972:EZY851972 FJS851972:FJU851972 FTO851972:FTQ851972 GDK851972:GDM851972 GNG851972:GNI851972 GXC851972:GXE851972 HGY851972:HHA851972 HQU851972:HQW851972 IAQ851972:IAS851972 IKM851972:IKO851972 IUI851972:IUK851972 JEE851972:JEG851972 JOA851972:JOC851972 JXW851972:JXY851972 KHS851972:KHU851972 KRO851972:KRQ851972 LBK851972:LBM851972 LLG851972:LLI851972 LVC851972:LVE851972 MEY851972:MFA851972 MOU851972:MOW851972 MYQ851972:MYS851972 NIM851972:NIO851972 NSI851972:NSK851972 OCE851972:OCG851972 OMA851972:OMC851972 OVW851972:OVY851972 PFS851972:PFU851972 PPO851972:PPQ851972 PZK851972:PZM851972 QJG851972:QJI851972 QTC851972:QTE851972 RCY851972:RDA851972 RMU851972:RMW851972 RWQ851972:RWS851972 SGM851972:SGO851972 SQI851972:SQK851972 TAE851972:TAG851972 TKA851972:TKC851972 TTW851972:TTY851972 UDS851972:UDU851972 UNO851972:UNQ851972 UXK851972:UXM851972 VHG851972:VHI851972 VRC851972:VRE851972 WAY851972:WBA851972 WKU851972:WKW851972 WUQ851972:WUS851972 IE917508:IG917508 SA917508:SC917508 ABW917508:ABY917508 ALS917508:ALU917508 AVO917508:AVQ917508 BFK917508:BFM917508 BPG917508:BPI917508 BZC917508:BZE917508 CIY917508:CJA917508 CSU917508:CSW917508 DCQ917508:DCS917508 DMM917508:DMO917508 DWI917508:DWK917508 EGE917508:EGG917508 EQA917508:EQC917508 EZW917508:EZY917508 FJS917508:FJU917508 FTO917508:FTQ917508 GDK917508:GDM917508 GNG917508:GNI917508 GXC917508:GXE917508 HGY917508:HHA917508 HQU917508:HQW917508 IAQ917508:IAS917508 IKM917508:IKO917508 IUI917508:IUK917508 JEE917508:JEG917508 JOA917508:JOC917508 JXW917508:JXY917508 KHS917508:KHU917508 KRO917508:KRQ917508 LBK917508:LBM917508 LLG917508:LLI917508 LVC917508:LVE917508 MEY917508:MFA917508 MOU917508:MOW917508 MYQ917508:MYS917508 NIM917508:NIO917508 NSI917508:NSK917508 OCE917508:OCG917508 OMA917508:OMC917508 OVW917508:OVY917508 PFS917508:PFU917508 PPO917508:PPQ917508 PZK917508:PZM917508 QJG917508:QJI917508 QTC917508:QTE917508 RCY917508:RDA917508 RMU917508:RMW917508 RWQ917508:RWS917508 SGM917508:SGO917508 SQI917508:SQK917508 TAE917508:TAG917508 TKA917508:TKC917508 TTW917508:TTY917508 UDS917508:UDU917508 UNO917508:UNQ917508 UXK917508:UXM917508 VHG917508:VHI917508 VRC917508:VRE917508 WAY917508:WBA917508 WKU917508:WKW917508 WUQ917508:WUS917508 IE983044:IG983044 SA983044:SC983044 ABW983044:ABY983044 ALS983044:ALU983044 AVO983044:AVQ983044 BFK983044:BFM983044 BPG983044:BPI983044 BZC983044:BZE983044 CIY983044:CJA983044 CSU983044:CSW983044 DCQ983044:DCS983044 DMM983044:DMO983044 DWI983044:DWK983044 EGE983044:EGG983044 EQA983044:EQC983044 EZW983044:EZY983044 FJS983044:FJU983044 FTO983044:FTQ983044 GDK983044:GDM983044 GNG983044:GNI983044 GXC983044:GXE983044 HGY983044:HHA983044 HQU983044:HQW983044 IAQ983044:IAS983044 IKM983044:IKO983044 IUI983044:IUK983044 JEE983044:JEG983044 JOA983044:JOC983044 JXW983044:JXY983044 KHS983044:KHU983044 KRO983044:KRQ983044 LBK983044:LBM983044 LLG983044:LLI983044 LVC983044:LVE983044 MEY983044:MFA983044 MOU983044:MOW983044 MYQ983044:MYS983044 NIM983044:NIO983044 NSI983044:NSK983044 OCE983044:OCG983044 OMA983044:OMC983044 OVW983044:OVY983044 PFS983044:PFU983044 PPO983044:PPQ983044 PZK983044:PZM983044 QJG983044:QJI983044 QTC983044:QTE983044 RCY983044:RDA983044 RMU983044:RMW983044 RWQ983044:RWS983044 SGM983044:SGO983044 SQI983044:SQK983044 TAE983044:TAG983044 TKA983044:TKC983044 TTW983044:TTY983044 UDS983044:UDU983044 UNO983044:UNQ983044 UXK983044:UXM983044 VHG983044:VHI983044 VRC983044:VRE983044 WAY983044:WBA983044 WKU983044:WKW983044 WUQ983044:WUS983044 IE9:IG12 SA9:SC12 ABW9:ABY12 ALS9:ALU12 AVO9:AVQ12 BFK9:BFM12 BPG9:BPI12 BZC9:BZE12 CIY9:CJA12 CSU9:CSW12 DCQ9:DCS12 DMM9:DMO12 DWI9:DWK12 EGE9:EGG12 EQA9:EQC12 EZW9:EZY12 FJS9:FJU12 FTO9:FTQ12 GDK9:GDM12 GNG9:GNI12 GXC9:GXE12 HGY9:HHA12 HQU9:HQW12 IAQ9:IAS12 IKM9:IKO12 IUI9:IUK12 JEE9:JEG12 JOA9:JOC12 JXW9:JXY12 KHS9:KHU12 KRO9:KRQ12 LBK9:LBM12 LLG9:LLI12 LVC9:LVE12 MEY9:MFA12 MOU9:MOW12 MYQ9:MYS12 NIM9:NIO12 NSI9:NSK12 OCE9:OCG12 OMA9:OMC12 OVW9:OVY12 PFS9:PFU12 PPO9:PPQ12 PZK9:PZM12 QJG9:QJI12 QTC9:QTE12 RCY9:RDA12 RMU9:RMW12 RWQ9:RWS12 SGM9:SGO12 SQI9:SQK12 TAE9:TAG12 TKA9:TKC12 TTW9:TTY12 UDS9:UDU12 UNO9:UNQ12 UXK9:UXM12 VHG9:VHI12 VRC9:VRE12 WAY9:WBA12 WKU9:WKW12 WUQ9:WUS12 IE65542:IG65545 SA65542:SC65545 ABW65542:ABY65545 ALS65542:ALU65545 AVO65542:AVQ65545 BFK65542:BFM65545 BPG65542:BPI65545 BZC65542:BZE65545 CIY65542:CJA65545 CSU65542:CSW65545 DCQ65542:DCS65545 DMM65542:DMO65545 DWI65542:DWK65545 EGE65542:EGG65545 EQA65542:EQC65545 EZW65542:EZY65545 FJS65542:FJU65545 FTO65542:FTQ65545 GDK65542:GDM65545 GNG65542:GNI65545 GXC65542:GXE65545 HGY65542:HHA65545 HQU65542:HQW65545 IAQ65542:IAS65545 IKM65542:IKO65545 IUI65542:IUK65545 JEE65542:JEG65545 JOA65542:JOC65545 JXW65542:JXY65545 KHS65542:KHU65545 KRO65542:KRQ65545 LBK65542:LBM65545 LLG65542:LLI65545 LVC65542:LVE65545 MEY65542:MFA65545 MOU65542:MOW65545 MYQ65542:MYS65545 NIM65542:NIO65545 NSI65542:NSK65545 OCE65542:OCG65545 OMA65542:OMC65545 OVW65542:OVY65545 PFS65542:PFU65545 PPO65542:PPQ65545 PZK65542:PZM65545 QJG65542:QJI65545 QTC65542:QTE65545 RCY65542:RDA65545 RMU65542:RMW65545 RWQ65542:RWS65545 SGM65542:SGO65545 SQI65542:SQK65545 TAE65542:TAG65545 TKA65542:TKC65545 TTW65542:TTY65545 UDS65542:UDU65545 UNO65542:UNQ65545 UXK65542:UXM65545 VHG65542:VHI65545 VRC65542:VRE65545 WAY65542:WBA65545 WKU65542:WKW65545 WUQ65542:WUS65545 IE131078:IG131081 SA131078:SC131081 ABW131078:ABY131081 ALS131078:ALU131081 AVO131078:AVQ131081 BFK131078:BFM131081 BPG131078:BPI131081 BZC131078:BZE131081 CIY131078:CJA131081 CSU131078:CSW131081 DCQ131078:DCS131081 DMM131078:DMO131081 DWI131078:DWK131081 EGE131078:EGG131081 EQA131078:EQC131081 EZW131078:EZY131081 FJS131078:FJU131081 FTO131078:FTQ131081 GDK131078:GDM131081 GNG131078:GNI131081 GXC131078:GXE131081 HGY131078:HHA131081 HQU131078:HQW131081 IAQ131078:IAS131081 IKM131078:IKO131081 IUI131078:IUK131081 JEE131078:JEG131081 JOA131078:JOC131081 JXW131078:JXY131081 KHS131078:KHU131081 KRO131078:KRQ131081 LBK131078:LBM131081 LLG131078:LLI131081 LVC131078:LVE131081 MEY131078:MFA131081 MOU131078:MOW131081 MYQ131078:MYS131081 NIM131078:NIO131081 NSI131078:NSK131081 OCE131078:OCG131081 OMA131078:OMC131081 OVW131078:OVY131081 PFS131078:PFU131081 PPO131078:PPQ131081 PZK131078:PZM131081 QJG131078:QJI131081 QTC131078:QTE131081 RCY131078:RDA131081 RMU131078:RMW131081 RWQ131078:RWS131081 SGM131078:SGO131081 SQI131078:SQK131081 TAE131078:TAG131081 TKA131078:TKC131081 TTW131078:TTY131081 UDS131078:UDU131081 UNO131078:UNQ131081 UXK131078:UXM131081 VHG131078:VHI131081 VRC131078:VRE131081 WAY131078:WBA131081 WKU131078:WKW131081 WUQ131078:WUS131081 IE196614:IG196617 SA196614:SC196617 ABW196614:ABY196617 ALS196614:ALU196617 AVO196614:AVQ196617 BFK196614:BFM196617 BPG196614:BPI196617 BZC196614:BZE196617 CIY196614:CJA196617 CSU196614:CSW196617 DCQ196614:DCS196617 DMM196614:DMO196617 DWI196614:DWK196617 EGE196614:EGG196617 EQA196614:EQC196617 EZW196614:EZY196617 FJS196614:FJU196617 FTO196614:FTQ196617 GDK196614:GDM196617 GNG196614:GNI196617 GXC196614:GXE196617 HGY196614:HHA196617 HQU196614:HQW196617 IAQ196614:IAS196617 IKM196614:IKO196617 IUI196614:IUK196617 JEE196614:JEG196617 JOA196614:JOC196617 JXW196614:JXY196617 KHS196614:KHU196617 KRO196614:KRQ196617 LBK196614:LBM196617 LLG196614:LLI196617 LVC196614:LVE196617 MEY196614:MFA196617 MOU196614:MOW196617 MYQ196614:MYS196617 NIM196614:NIO196617 NSI196614:NSK196617 OCE196614:OCG196617 OMA196614:OMC196617 OVW196614:OVY196617 PFS196614:PFU196617 PPO196614:PPQ196617 PZK196614:PZM196617 QJG196614:QJI196617 QTC196614:QTE196617 RCY196614:RDA196617 RMU196614:RMW196617 RWQ196614:RWS196617 SGM196614:SGO196617 SQI196614:SQK196617 TAE196614:TAG196617 TKA196614:TKC196617 TTW196614:TTY196617 UDS196614:UDU196617 UNO196614:UNQ196617 UXK196614:UXM196617 VHG196614:VHI196617 VRC196614:VRE196617 WAY196614:WBA196617 WKU196614:WKW196617 WUQ196614:WUS196617 IE262150:IG262153 SA262150:SC262153 ABW262150:ABY262153 ALS262150:ALU262153 AVO262150:AVQ262153 BFK262150:BFM262153 BPG262150:BPI262153 BZC262150:BZE262153 CIY262150:CJA262153 CSU262150:CSW262153 DCQ262150:DCS262153 DMM262150:DMO262153 DWI262150:DWK262153 EGE262150:EGG262153 EQA262150:EQC262153 EZW262150:EZY262153 FJS262150:FJU262153 FTO262150:FTQ262153 GDK262150:GDM262153 GNG262150:GNI262153 GXC262150:GXE262153 HGY262150:HHA262153 HQU262150:HQW262153 IAQ262150:IAS262153 IKM262150:IKO262153 IUI262150:IUK262153 JEE262150:JEG262153 JOA262150:JOC262153 JXW262150:JXY262153 KHS262150:KHU262153 KRO262150:KRQ262153 LBK262150:LBM262153 LLG262150:LLI262153 LVC262150:LVE262153 MEY262150:MFA262153 MOU262150:MOW262153 MYQ262150:MYS262153 NIM262150:NIO262153 NSI262150:NSK262153 OCE262150:OCG262153 OMA262150:OMC262153 OVW262150:OVY262153 PFS262150:PFU262153 PPO262150:PPQ262153 PZK262150:PZM262153 QJG262150:QJI262153 QTC262150:QTE262153 RCY262150:RDA262153 RMU262150:RMW262153 RWQ262150:RWS262153 SGM262150:SGO262153 SQI262150:SQK262153 TAE262150:TAG262153 TKA262150:TKC262153 TTW262150:TTY262153 UDS262150:UDU262153 UNO262150:UNQ262153 UXK262150:UXM262153 VHG262150:VHI262153 VRC262150:VRE262153 WAY262150:WBA262153 WKU262150:WKW262153 WUQ262150:WUS262153 IE327686:IG327689 SA327686:SC327689 ABW327686:ABY327689 ALS327686:ALU327689 AVO327686:AVQ327689 BFK327686:BFM327689 BPG327686:BPI327689 BZC327686:BZE327689 CIY327686:CJA327689 CSU327686:CSW327689 DCQ327686:DCS327689 DMM327686:DMO327689 DWI327686:DWK327689 EGE327686:EGG327689 EQA327686:EQC327689 EZW327686:EZY327689 FJS327686:FJU327689 FTO327686:FTQ327689 GDK327686:GDM327689 GNG327686:GNI327689 GXC327686:GXE327689 HGY327686:HHA327689 HQU327686:HQW327689 IAQ327686:IAS327689 IKM327686:IKO327689 IUI327686:IUK327689 JEE327686:JEG327689 JOA327686:JOC327689 JXW327686:JXY327689 KHS327686:KHU327689 KRO327686:KRQ327689 LBK327686:LBM327689 LLG327686:LLI327689 LVC327686:LVE327689 MEY327686:MFA327689 MOU327686:MOW327689 MYQ327686:MYS327689 NIM327686:NIO327689 NSI327686:NSK327689 OCE327686:OCG327689 OMA327686:OMC327689 OVW327686:OVY327689 PFS327686:PFU327689 PPO327686:PPQ327689 PZK327686:PZM327689 QJG327686:QJI327689 QTC327686:QTE327689 RCY327686:RDA327689 RMU327686:RMW327689 RWQ327686:RWS327689 SGM327686:SGO327689 SQI327686:SQK327689 TAE327686:TAG327689 TKA327686:TKC327689 TTW327686:TTY327689 UDS327686:UDU327689 UNO327686:UNQ327689 UXK327686:UXM327689 VHG327686:VHI327689 VRC327686:VRE327689 WAY327686:WBA327689 WKU327686:WKW327689 WUQ327686:WUS327689 IE393222:IG393225 SA393222:SC393225 ABW393222:ABY393225 ALS393222:ALU393225 AVO393222:AVQ393225 BFK393222:BFM393225 BPG393222:BPI393225 BZC393222:BZE393225 CIY393222:CJA393225 CSU393222:CSW393225 DCQ393222:DCS393225 DMM393222:DMO393225 DWI393222:DWK393225 EGE393222:EGG393225 EQA393222:EQC393225 EZW393222:EZY393225 FJS393222:FJU393225 FTO393222:FTQ393225 GDK393222:GDM393225 GNG393222:GNI393225 GXC393222:GXE393225 HGY393222:HHA393225 HQU393222:HQW393225 IAQ393222:IAS393225 IKM393222:IKO393225 IUI393222:IUK393225 JEE393222:JEG393225 JOA393222:JOC393225 JXW393222:JXY393225 KHS393222:KHU393225 KRO393222:KRQ393225 LBK393222:LBM393225 LLG393222:LLI393225 LVC393222:LVE393225 MEY393222:MFA393225 MOU393222:MOW393225 MYQ393222:MYS393225 NIM393222:NIO393225 NSI393222:NSK393225 OCE393222:OCG393225 OMA393222:OMC393225 OVW393222:OVY393225 PFS393222:PFU393225 PPO393222:PPQ393225 PZK393222:PZM393225 QJG393222:QJI393225 QTC393222:QTE393225 RCY393222:RDA393225 RMU393222:RMW393225 RWQ393222:RWS393225 SGM393222:SGO393225 SQI393222:SQK393225 TAE393222:TAG393225 TKA393222:TKC393225 TTW393222:TTY393225 UDS393222:UDU393225 UNO393222:UNQ393225 UXK393222:UXM393225 VHG393222:VHI393225 VRC393222:VRE393225 WAY393222:WBA393225 WKU393222:WKW393225 WUQ393222:WUS393225 IE458758:IG458761 SA458758:SC458761 ABW458758:ABY458761 ALS458758:ALU458761 AVO458758:AVQ458761 BFK458758:BFM458761 BPG458758:BPI458761 BZC458758:BZE458761 CIY458758:CJA458761 CSU458758:CSW458761 DCQ458758:DCS458761 DMM458758:DMO458761 DWI458758:DWK458761 EGE458758:EGG458761 EQA458758:EQC458761 EZW458758:EZY458761 FJS458758:FJU458761 FTO458758:FTQ458761 GDK458758:GDM458761 GNG458758:GNI458761 GXC458758:GXE458761 HGY458758:HHA458761 HQU458758:HQW458761 IAQ458758:IAS458761 IKM458758:IKO458761 IUI458758:IUK458761 JEE458758:JEG458761 JOA458758:JOC458761 JXW458758:JXY458761 KHS458758:KHU458761 KRO458758:KRQ458761 LBK458758:LBM458761 LLG458758:LLI458761 LVC458758:LVE458761 MEY458758:MFA458761 MOU458758:MOW458761 MYQ458758:MYS458761 NIM458758:NIO458761 NSI458758:NSK458761 OCE458758:OCG458761 OMA458758:OMC458761 OVW458758:OVY458761 PFS458758:PFU458761 PPO458758:PPQ458761 PZK458758:PZM458761 QJG458758:QJI458761 QTC458758:QTE458761 RCY458758:RDA458761 RMU458758:RMW458761 RWQ458758:RWS458761 SGM458758:SGO458761 SQI458758:SQK458761 TAE458758:TAG458761 TKA458758:TKC458761 TTW458758:TTY458761 UDS458758:UDU458761 UNO458758:UNQ458761 UXK458758:UXM458761 VHG458758:VHI458761 VRC458758:VRE458761 WAY458758:WBA458761 WKU458758:WKW458761 WUQ458758:WUS458761 IE524294:IG524297 SA524294:SC524297 ABW524294:ABY524297 ALS524294:ALU524297 AVO524294:AVQ524297 BFK524294:BFM524297 BPG524294:BPI524297 BZC524294:BZE524297 CIY524294:CJA524297 CSU524294:CSW524297 DCQ524294:DCS524297 DMM524294:DMO524297 DWI524294:DWK524297 EGE524294:EGG524297 EQA524294:EQC524297 EZW524294:EZY524297 FJS524294:FJU524297 FTO524294:FTQ524297 GDK524294:GDM524297 GNG524294:GNI524297 GXC524294:GXE524297 HGY524294:HHA524297 HQU524294:HQW524297 IAQ524294:IAS524297 IKM524294:IKO524297 IUI524294:IUK524297 JEE524294:JEG524297 JOA524294:JOC524297 JXW524294:JXY524297 KHS524294:KHU524297 KRO524294:KRQ524297 LBK524294:LBM524297 LLG524294:LLI524297 LVC524294:LVE524297 MEY524294:MFA524297 MOU524294:MOW524297 MYQ524294:MYS524297 NIM524294:NIO524297 NSI524294:NSK524297 OCE524294:OCG524297 OMA524294:OMC524297 OVW524294:OVY524297 PFS524294:PFU524297 PPO524294:PPQ524297 PZK524294:PZM524297 QJG524294:QJI524297 QTC524294:QTE524297 RCY524294:RDA524297 RMU524294:RMW524297 RWQ524294:RWS524297 SGM524294:SGO524297 SQI524294:SQK524297 TAE524294:TAG524297 TKA524294:TKC524297 TTW524294:TTY524297 UDS524294:UDU524297 UNO524294:UNQ524297 UXK524294:UXM524297 VHG524294:VHI524297 VRC524294:VRE524297 WAY524294:WBA524297 WKU524294:WKW524297 WUQ524294:WUS524297 IE589830:IG589833 SA589830:SC589833 ABW589830:ABY589833 ALS589830:ALU589833 AVO589830:AVQ589833 BFK589830:BFM589833 BPG589830:BPI589833 BZC589830:BZE589833 CIY589830:CJA589833 CSU589830:CSW589833 DCQ589830:DCS589833 DMM589830:DMO589833 DWI589830:DWK589833 EGE589830:EGG589833 EQA589830:EQC589833 EZW589830:EZY589833 FJS589830:FJU589833 FTO589830:FTQ589833 GDK589830:GDM589833 GNG589830:GNI589833 GXC589830:GXE589833 HGY589830:HHA589833 HQU589830:HQW589833 IAQ589830:IAS589833 IKM589830:IKO589833 IUI589830:IUK589833 JEE589830:JEG589833 JOA589830:JOC589833 JXW589830:JXY589833 KHS589830:KHU589833 KRO589830:KRQ589833 LBK589830:LBM589833 LLG589830:LLI589833 LVC589830:LVE589833 MEY589830:MFA589833 MOU589830:MOW589833 MYQ589830:MYS589833 NIM589830:NIO589833 NSI589830:NSK589833 OCE589830:OCG589833 OMA589830:OMC589833 OVW589830:OVY589833 PFS589830:PFU589833 PPO589830:PPQ589833 PZK589830:PZM589833 QJG589830:QJI589833 QTC589830:QTE589833 RCY589830:RDA589833 RMU589830:RMW589833 RWQ589830:RWS589833 SGM589830:SGO589833 SQI589830:SQK589833 TAE589830:TAG589833 TKA589830:TKC589833 TTW589830:TTY589833 UDS589830:UDU589833 UNO589830:UNQ589833 UXK589830:UXM589833 VHG589830:VHI589833 VRC589830:VRE589833 WAY589830:WBA589833 WKU589830:WKW589833 WUQ589830:WUS589833 IE655366:IG655369 SA655366:SC655369 ABW655366:ABY655369 ALS655366:ALU655369 AVO655366:AVQ655369 BFK655366:BFM655369 BPG655366:BPI655369 BZC655366:BZE655369 CIY655366:CJA655369 CSU655366:CSW655369 DCQ655366:DCS655369 DMM655366:DMO655369 DWI655366:DWK655369 EGE655366:EGG655369 EQA655366:EQC655369 EZW655366:EZY655369 FJS655366:FJU655369 FTO655366:FTQ655369 GDK655366:GDM655369 GNG655366:GNI655369 GXC655366:GXE655369 HGY655366:HHA655369 HQU655366:HQW655369 IAQ655366:IAS655369 IKM655366:IKO655369 IUI655366:IUK655369 JEE655366:JEG655369 JOA655366:JOC655369 JXW655366:JXY655369 KHS655366:KHU655369 KRO655366:KRQ655369 LBK655366:LBM655369 LLG655366:LLI655369 LVC655366:LVE655369 MEY655366:MFA655369 MOU655366:MOW655369 MYQ655366:MYS655369 NIM655366:NIO655369 NSI655366:NSK655369 OCE655366:OCG655369 OMA655366:OMC655369 OVW655366:OVY655369 PFS655366:PFU655369 PPO655366:PPQ655369 PZK655366:PZM655369 QJG655366:QJI655369 QTC655366:QTE655369 RCY655366:RDA655369 RMU655366:RMW655369 RWQ655366:RWS655369 SGM655366:SGO655369 SQI655366:SQK655369 TAE655366:TAG655369 TKA655366:TKC655369 TTW655366:TTY655369 UDS655366:UDU655369 UNO655366:UNQ655369 UXK655366:UXM655369 VHG655366:VHI655369 VRC655366:VRE655369 WAY655366:WBA655369 WKU655366:WKW655369 WUQ655366:WUS655369 IE720902:IG720905 SA720902:SC720905 ABW720902:ABY720905 ALS720902:ALU720905 AVO720902:AVQ720905 BFK720902:BFM720905 BPG720902:BPI720905 BZC720902:BZE720905 CIY720902:CJA720905 CSU720902:CSW720905 DCQ720902:DCS720905 DMM720902:DMO720905 DWI720902:DWK720905 EGE720902:EGG720905 EQA720902:EQC720905 EZW720902:EZY720905 FJS720902:FJU720905 FTO720902:FTQ720905 GDK720902:GDM720905 GNG720902:GNI720905 GXC720902:GXE720905 HGY720902:HHA720905 HQU720902:HQW720905 IAQ720902:IAS720905 IKM720902:IKO720905 IUI720902:IUK720905 JEE720902:JEG720905 JOA720902:JOC720905 JXW720902:JXY720905 KHS720902:KHU720905 KRO720902:KRQ720905 LBK720902:LBM720905 LLG720902:LLI720905 LVC720902:LVE720905 MEY720902:MFA720905 MOU720902:MOW720905 MYQ720902:MYS720905 NIM720902:NIO720905 NSI720902:NSK720905 OCE720902:OCG720905 OMA720902:OMC720905 OVW720902:OVY720905 PFS720902:PFU720905 PPO720902:PPQ720905 PZK720902:PZM720905 QJG720902:QJI720905 QTC720902:QTE720905 RCY720902:RDA720905 RMU720902:RMW720905 RWQ720902:RWS720905 SGM720902:SGO720905 SQI720902:SQK720905 TAE720902:TAG720905 TKA720902:TKC720905 TTW720902:TTY720905 UDS720902:UDU720905 UNO720902:UNQ720905 UXK720902:UXM720905 VHG720902:VHI720905 VRC720902:VRE720905 WAY720902:WBA720905 WKU720902:WKW720905 WUQ720902:WUS720905 IE786438:IG786441 SA786438:SC786441 ABW786438:ABY786441 ALS786438:ALU786441 AVO786438:AVQ786441 BFK786438:BFM786441 BPG786438:BPI786441 BZC786438:BZE786441 CIY786438:CJA786441 CSU786438:CSW786441 DCQ786438:DCS786441 DMM786438:DMO786441 DWI786438:DWK786441 EGE786438:EGG786441 EQA786438:EQC786441 EZW786438:EZY786441 FJS786438:FJU786441 FTO786438:FTQ786441 GDK786438:GDM786441 GNG786438:GNI786441 GXC786438:GXE786441 HGY786438:HHA786441 HQU786438:HQW786441 IAQ786438:IAS786441 IKM786438:IKO786441 IUI786438:IUK786441 JEE786438:JEG786441 JOA786438:JOC786441 JXW786438:JXY786441 KHS786438:KHU786441 KRO786438:KRQ786441 LBK786438:LBM786441 LLG786438:LLI786441 LVC786438:LVE786441 MEY786438:MFA786441 MOU786438:MOW786441 MYQ786438:MYS786441 NIM786438:NIO786441 NSI786438:NSK786441 OCE786438:OCG786441 OMA786438:OMC786441 OVW786438:OVY786441 PFS786438:PFU786441 PPO786438:PPQ786441 PZK786438:PZM786441 QJG786438:QJI786441 QTC786438:QTE786441 RCY786438:RDA786441 RMU786438:RMW786441 RWQ786438:RWS786441 SGM786438:SGO786441 SQI786438:SQK786441 TAE786438:TAG786441 TKA786438:TKC786441 TTW786438:TTY786441 UDS786438:UDU786441 UNO786438:UNQ786441 UXK786438:UXM786441 VHG786438:VHI786441 VRC786438:VRE786441 WAY786438:WBA786441 WKU786438:WKW786441 WUQ786438:WUS786441 IE851974:IG851977 SA851974:SC851977 ABW851974:ABY851977 ALS851974:ALU851977 AVO851974:AVQ851977 BFK851974:BFM851977 BPG851974:BPI851977 BZC851974:BZE851977 CIY851974:CJA851977 CSU851974:CSW851977 DCQ851974:DCS851977 DMM851974:DMO851977 DWI851974:DWK851977 EGE851974:EGG851977 EQA851974:EQC851977 EZW851974:EZY851977 FJS851974:FJU851977 FTO851974:FTQ851977 GDK851974:GDM851977 GNG851974:GNI851977 GXC851974:GXE851977 HGY851974:HHA851977 HQU851974:HQW851977 IAQ851974:IAS851977 IKM851974:IKO851977 IUI851974:IUK851977 JEE851974:JEG851977 JOA851974:JOC851977 JXW851974:JXY851977 KHS851974:KHU851977 KRO851974:KRQ851977 LBK851974:LBM851977 LLG851974:LLI851977 LVC851974:LVE851977 MEY851974:MFA851977 MOU851974:MOW851977 MYQ851974:MYS851977 NIM851974:NIO851977 NSI851974:NSK851977 OCE851974:OCG851977 OMA851974:OMC851977 OVW851974:OVY851977 PFS851974:PFU851977 PPO851974:PPQ851977 PZK851974:PZM851977 QJG851974:QJI851977 QTC851974:QTE851977 RCY851974:RDA851977 RMU851974:RMW851977 RWQ851974:RWS851977 SGM851974:SGO851977 SQI851974:SQK851977 TAE851974:TAG851977 TKA851974:TKC851977 TTW851974:TTY851977 UDS851974:UDU851977 UNO851974:UNQ851977 UXK851974:UXM851977 VHG851974:VHI851977 VRC851974:VRE851977 WAY851974:WBA851977 WKU851974:WKW851977 WUQ851974:WUS851977 IE917510:IG917513 SA917510:SC917513 ABW917510:ABY917513 ALS917510:ALU917513 AVO917510:AVQ917513 BFK917510:BFM917513 BPG917510:BPI917513 BZC917510:BZE917513 CIY917510:CJA917513 CSU917510:CSW917513 DCQ917510:DCS917513 DMM917510:DMO917513 DWI917510:DWK917513 EGE917510:EGG917513 EQA917510:EQC917513 EZW917510:EZY917513 FJS917510:FJU917513 FTO917510:FTQ917513 GDK917510:GDM917513 GNG917510:GNI917513 GXC917510:GXE917513 HGY917510:HHA917513 HQU917510:HQW917513 IAQ917510:IAS917513 IKM917510:IKO917513 IUI917510:IUK917513 JEE917510:JEG917513 JOA917510:JOC917513 JXW917510:JXY917513 KHS917510:KHU917513 KRO917510:KRQ917513 LBK917510:LBM917513 LLG917510:LLI917513 LVC917510:LVE917513 MEY917510:MFA917513 MOU917510:MOW917513 MYQ917510:MYS917513 NIM917510:NIO917513 NSI917510:NSK917513 OCE917510:OCG917513 OMA917510:OMC917513 OVW917510:OVY917513 PFS917510:PFU917513 PPO917510:PPQ917513 PZK917510:PZM917513 QJG917510:QJI917513 QTC917510:QTE917513 RCY917510:RDA917513 RMU917510:RMW917513 RWQ917510:RWS917513 SGM917510:SGO917513 SQI917510:SQK917513 TAE917510:TAG917513 TKA917510:TKC917513 TTW917510:TTY917513 UDS917510:UDU917513 UNO917510:UNQ917513 UXK917510:UXM917513 VHG917510:VHI917513 VRC917510:VRE917513 WAY917510:WBA917513 WKU917510:WKW917513 WUQ917510:WUS917513 IE983046:IG983049 SA983046:SC983049 ABW983046:ABY983049 ALS983046:ALU983049 AVO983046:AVQ983049 BFK983046:BFM983049 BPG983046:BPI983049 BZC983046:BZE983049 CIY983046:CJA983049 CSU983046:CSW983049 DCQ983046:DCS983049 DMM983046:DMO983049 DWI983046:DWK983049 EGE983046:EGG983049 EQA983046:EQC983049 EZW983046:EZY983049 FJS983046:FJU983049 FTO983046:FTQ983049 GDK983046:GDM983049 GNG983046:GNI983049 GXC983046:GXE983049 HGY983046:HHA983049 HQU983046:HQW983049 IAQ983046:IAS983049 IKM983046:IKO983049 IUI983046:IUK983049 JEE983046:JEG983049 JOA983046:JOC983049 JXW983046:JXY983049 KHS983046:KHU983049 KRO983046:KRQ983049 LBK983046:LBM983049 LLG983046:LLI983049 LVC983046:LVE983049 MEY983046:MFA983049 MOU983046:MOW983049 MYQ983046:MYS983049 NIM983046:NIO983049 NSI983046:NSK983049 OCE983046:OCG983049 OMA983046:OMC983049 OVW983046:OVY983049 PFS983046:PFU983049 PPO983046:PPQ983049 PZK983046:PZM983049 QJG983046:QJI983049 QTC983046:QTE983049 RCY983046:RDA983049 RMU983046:RMW983049 RWQ983046:RWS983049 SGM983046:SGO983049 SQI983046:SQK983049 TAE983046:TAG983049 TKA983046:TKC983049 TTW983046:TTY983049 UDS983046:UDU983049 UNO983046:UNQ983049 UXK983046:UXM983049 VHG983046:VHI983049 VRC983046:VRE983049 WAY983046:WBA983049 WKU983046:WKW983049 WUQ983046:WUS983049 IE14:IG14 SA14:SC14 ABW14:ABY14 ALS14:ALU14 AVO14:AVQ14 BFK14:BFM14 BPG14:BPI14 BZC14:BZE14 CIY14:CJA14 CSU14:CSW14 DCQ14:DCS14 DMM14:DMO14 DWI14:DWK14 EGE14:EGG14 EQA14:EQC14 EZW14:EZY14 FJS14:FJU14 FTO14:FTQ14 GDK14:GDM14 GNG14:GNI14 GXC14:GXE14 HGY14:HHA14 HQU14:HQW14 IAQ14:IAS14 IKM14:IKO14 IUI14:IUK14 JEE14:JEG14 JOA14:JOC14 JXW14:JXY14 KHS14:KHU14 KRO14:KRQ14 LBK14:LBM14 LLG14:LLI14 LVC14:LVE14 MEY14:MFA14 MOU14:MOW14 MYQ14:MYS14 NIM14:NIO14 NSI14:NSK14 OCE14:OCG14 OMA14:OMC14 OVW14:OVY14 PFS14:PFU14 PPO14:PPQ14 PZK14:PZM14 QJG14:QJI14 QTC14:QTE14 RCY14:RDA14 RMU14:RMW14 RWQ14:RWS14 SGM14:SGO14 SQI14:SQK14 TAE14:TAG14 TKA14:TKC14 TTW14:TTY14 UDS14:UDU14 UNO14:UNQ14 UXK14:UXM14 VHG14:VHI14 VRC14:VRE14 WAY14:WBA14 WKU14:WKW14 WUQ14:WUS14 IE65547:IG65547 SA65547:SC65547 ABW65547:ABY65547 ALS65547:ALU65547 AVO65547:AVQ65547 BFK65547:BFM65547 BPG65547:BPI65547 BZC65547:BZE65547 CIY65547:CJA65547 CSU65547:CSW65547 DCQ65547:DCS65547 DMM65547:DMO65547 DWI65547:DWK65547 EGE65547:EGG65547 EQA65547:EQC65547 EZW65547:EZY65547 FJS65547:FJU65547 FTO65547:FTQ65547 GDK65547:GDM65547 GNG65547:GNI65547 GXC65547:GXE65547 HGY65547:HHA65547 HQU65547:HQW65547 IAQ65547:IAS65547 IKM65547:IKO65547 IUI65547:IUK65547 JEE65547:JEG65547 JOA65547:JOC65547 JXW65547:JXY65547 KHS65547:KHU65547 KRO65547:KRQ65547 LBK65547:LBM65547 LLG65547:LLI65547 LVC65547:LVE65547 MEY65547:MFA65547 MOU65547:MOW65547 MYQ65547:MYS65547 NIM65547:NIO65547 NSI65547:NSK65547 OCE65547:OCG65547 OMA65547:OMC65547 OVW65547:OVY65547 PFS65547:PFU65547 PPO65547:PPQ65547 PZK65547:PZM65547 QJG65547:QJI65547 QTC65547:QTE65547 RCY65547:RDA65547 RMU65547:RMW65547 RWQ65547:RWS65547 SGM65547:SGO65547 SQI65547:SQK65547 TAE65547:TAG65547 TKA65547:TKC65547 TTW65547:TTY65547 UDS65547:UDU65547 UNO65547:UNQ65547 UXK65547:UXM65547 VHG65547:VHI65547 VRC65547:VRE65547 WAY65547:WBA65547 WKU65547:WKW65547 WUQ65547:WUS65547 IE131083:IG131083 SA131083:SC131083 ABW131083:ABY131083 ALS131083:ALU131083 AVO131083:AVQ131083 BFK131083:BFM131083 BPG131083:BPI131083 BZC131083:BZE131083 CIY131083:CJA131083 CSU131083:CSW131083 DCQ131083:DCS131083 DMM131083:DMO131083 DWI131083:DWK131083 EGE131083:EGG131083 EQA131083:EQC131083 EZW131083:EZY131083 FJS131083:FJU131083 FTO131083:FTQ131083 GDK131083:GDM131083 GNG131083:GNI131083 GXC131083:GXE131083 HGY131083:HHA131083 HQU131083:HQW131083 IAQ131083:IAS131083 IKM131083:IKO131083 IUI131083:IUK131083 JEE131083:JEG131083 JOA131083:JOC131083 JXW131083:JXY131083 KHS131083:KHU131083 KRO131083:KRQ131083 LBK131083:LBM131083 LLG131083:LLI131083 LVC131083:LVE131083 MEY131083:MFA131083 MOU131083:MOW131083 MYQ131083:MYS131083 NIM131083:NIO131083 NSI131083:NSK131083 OCE131083:OCG131083 OMA131083:OMC131083 OVW131083:OVY131083 PFS131083:PFU131083 PPO131083:PPQ131083 PZK131083:PZM131083 QJG131083:QJI131083 QTC131083:QTE131083 RCY131083:RDA131083 RMU131083:RMW131083 RWQ131083:RWS131083 SGM131083:SGO131083 SQI131083:SQK131083 TAE131083:TAG131083 TKA131083:TKC131083 TTW131083:TTY131083 UDS131083:UDU131083 UNO131083:UNQ131083 UXK131083:UXM131083 VHG131083:VHI131083 VRC131083:VRE131083 WAY131083:WBA131083 WKU131083:WKW131083 WUQ131083:WUS131083 IE196619:IG196619 SA196619:SC196619 ABW196619:ABY196619 ALS196619:ALU196619 AVO196619:AVQ196619 BFK196619:BFM196619 BPG196619:BPI196619 BZC196619:BZE196619 CIY196619:CJA196619 CSU196619:CSW196619 DCQ196619:DCS196619 DMM196619:DMO196619 DWI196619:DWK196619 EGE196619:EGG196619 EQA196619:EQC196619 EZW196619:EZY196619 FJS196619:FJU196619 FTO196619:FTQ196619 GDK196619:GDM196619 GNG196619:GNI196619 GXC196619:GXE196619 HGY196619:HHA196619 HQU196619:HQW196619 IAQ196619:IAS196619 IKM196619:IKO196619 IUI196619:IUK196619 JEE196619:JEG196619 JOA196619:JOC196619 JXW196619:JXY196619 KHS196619:KHU196619 KRO196619:KRQ196619 LBK196619:LBM196619 LLG196619:LLI196619 LVC196619:LVE196619 MEY196619:MFA196619 MOU196619:MOW196619 MYQ196619:MYS196619 NIM196619:NIO196619 NSI196619:NSK196619 OCE196619:OCG196619 OMA196619:OMC196619 OVW196619:OVY196619 PFS196619:PFU196619 PPO196619:PPQ196619 PZK196619:PZM196619 QJG196619:QJI196619 QTC196619:QTE196619 RCY196619:RDA196619 RMU196619:RMW196619 RWQ196619:RWS196619 SGM196619:SGO196619 SQI196619:SQK196619 TAE196619:TAG196619 TKA196619:TKC196619 TTW196619:TTY196619 UDS196619:UDU196619 UNO196619:UNQ196619 UXK196619:UXM196619 VHG196619:VHI196619 VRC196619:VRE196619 WAY196619:WBA196619 WKU196619:WKW196619 WUQ196619:WUS196619 IE262155:IG262155 SA262155:SC262155 ABW262155:ABY262155 ALS262155:ALU262155 AVO262155:AVQ262155 BFK262155:BFM262155 BPG262155:BPI262155 BZC262155:BZE262155 CIY262155:CJA262155 CSU262155:CSW262155 DCQ262155:DCS262155 DMM262155:DMO262155 DWI262155:DWK262155 EGE262155:EGG262155 EQA262155:EQC262155 EZW262155:EZY262155 FJS262155:FJU262155 FTO262155:FTQ262155 GDK262155:GDM262155 GNG262155:GNI262155 GXC262155:GXE262155 HGY262155:HHA262155 HQU262155:HQW262155 IAQ262155:IAS262155 IKM262155:IKO262155 IUI262155:IUK262155 JEE262155:JEG262155 JOA262155:JOC262155 JXW262155:JXY262155 KHS262155:KHU262155 KRO262155:KRQ262155 LBK262155:LBM262155 LLG262155:LLI262155 LVC262155:LVE262155 MEY262155:MFA262155 MOU262155:MOW262155 MYQ262155:MYS262155 NIM262155:NIO262155 NSI262155:NSK262155 OCE262155:OCG262155 OMA262155:OMC262155 OVW262155:OVY262155 PFS262155:PFU262155 PPO262155:PPQ262155 PZK262155:PZM262155 QJG262155:QJI262155 QTC262155:QTE262155 RCY262155:RDA262155 RMU262155:RMW262155 RWQ262155:RWS262155 SGM262155:SGO262155 SQI262155:SQK262155 TAE262155:TAG262155 TKA262155:TKC262155 TTW262155:TTY262155 UDS262155:UDU262155 UNO262155:UNQ262155 UXK262155:UXM262155 VHG262155:VHI262155 VRC262155:VRE262155 WAY262155:WBA262155 WKU262155:WKW262155 WUQ262155:WUS262155 IE327691:IG327691 SA327691:SC327691 ABW327691:ABY327691 ALS327691:ALU327691 AVO327691:AVQ327691 BFK327691:BFM327691 BPG327691:BPI327691 BZC327691:BZE327691 CIY327691:CJA327691 CSU327691:CSW327691 DCQ327691:DCS327691 DMM327691:DMO327691 DWI327691:DWK327691 EGE327691:EGG327691 EQA327691:EQC327691 EZW327691:EZY327691 FJS327691:FJU327691 FTO327691:FTQ327691 GDK327691:GDM327691 GNG327691:GNI327691 GXC327691:GXE327691 HGY327691:HHA327691 HQU327691:HQW327691 IAQ327691:IAS327691 IKM327691:IKO327691 IUI327691:IUK327691 JEE327691:JEG327691 JOA327691:JOC327691 JXW327691:JXY327691 KHS327691:KHU327691 KRO327691:KRQ327691 LBK327691:LBM327691 LLG327691:LLI327691 LVC327691:LVE327691 MEY327691:MFA327691 MOU327691:MOW327691 MYQ327691:MYS327691 NIM327691:NIO327691 NSI327691:NSK327691 OCE327691:OCG327691 OMA327691:OMC327691 OVW327691:OVY327691 PFS327691:PFU327691 PPO327691:PPQ327691 PZK327691:PZM327691 QJG327691:QJI327691 QTC327691:QTE327691 RCY327691:RDA327691 RMU327691:RMW327691 RWQ327691:RWS327691 SGM327691:SGO327691 SQI327691:SQK327691 TAE327691:TAG327691 TKA327691:TKC327691 TTW327691:TTY327691 UDS327691:UDU327691 UNO327691:UNQ327691 UXK327691:UXM327691 VHG327691:VHI327691 VRC327691:VRE327691 WAY327691:WBA327691 WKU327691:WKW327691 WUQ327691:WUS327691 IE393227:IG393227 SA393227:SC393227 ABW393227:ABY393227 ALS393227:ALU393227 AVO393227:AVQ393227 BFK393227:BFM393227 BPG393227:BPI393227 BZC393227:BZE393227 CIY393227:CJA393227 CSU393227:CSW393227 DCQ393227:DCS393227 DMM393227:DMO393227 DWI393227:DWK393227 EGE393227:EGG393227 EQA393227:EQC393227 EZW393227:EZY393227 FJS393227:FJU393227 FTO393227:FTQ393227 GDK393227:GDM393227 GNG393227:GNI393227 GXC393227:GXE393227 HGY393227:HHA393227 HQU393227:HQW393227 IAQ393227:IAS393227 IKM393227:IKO393227 IUI393227:IUK393227 JEE393227:JEG393227 JOA393227:JOC393227 JXW393227:JXY393227 KHS393227:KHU393227 KRO393227:KRQ393227 LBK393227:LBM393227 LLG393227:LLI393227 LVC393227:LVE393227 MEY393227:MFA393227 MOU393227:MOW393227 MYQ393227:MYS393227 NIM393227:NIO393227 NSI393227:NSK393227 OCE393227:OCG393227 OMA393227:OMC393227 OVW393227:OVY393227 PFS393227:PFU393227 PPO393227:PPQ393227 PZK393227:PZM393227 QJG393227:QJI393227 QTC393227:QTE393227 RCY393227:RDA393227 RMU393227:RMW393227 RWQ393227:RWS393227 SGM393227:SGO393227 SQI393227:SQK393227 TAE393227:TAG393227 TKA393227:TKC393227 TTW393227:TTY393227 UDS393227:UDU393227 UNO393227:UNQ393227 UXK393227:UXM393227 VHG393227:VHI393227 VRC393227:VRE393227 WAY393227:WBA393227 WKU393227:WKW393227 WUQ393227:WUS393227 IE458763:IG458763 SA458763:SC458763 ABW458763:ABY458763 ALS458763:ALU458763 AVO458763:AVQ458763 BFK458763:BFM458763 BPG458763:BPI458763 BZC458763:BZE458763 CIY458763:CJA458763 CSU458763:CSW458763 DCQ458763:DCS458763 DMM458763:DMO458763 DWI458763:DWK458763 EGE458763:EGG458763 EQA458763:EQC458763 EZW458763:EZY458763 FJS458763:FJU458763 FTO458763:FTQ458763 GDK458763:GDM458763 GNG458763:GNI458763 GXC458763:GXE458763 HGY458763:HHA458763 HQU458763:HQW458763 IAQ458763:IAS458763 IKM458763:IKO458763 IUI458763:IUK458763 JEE458763:JEG458763 JOA458763:JOC458763 JXW458763:JXY458763 KHS458763:KHU458763 KRO458763:KRQ458763 LBK458763:LBM458763 LLG458763:LLI458763 LVC458763:LVE458763 MEY458763:MFA458763 MOU458763:MOW458763 MYQ458763:MYS458763 NIM458763:NIO458763 NSI458763:NSK458763 OCE458763:OCG458763 OMA458763:OMC458763 OVW458763:OVY458763 PFS458763:PFU458763 PPO458763:PPQ458763 PZK458763:PZM458763 QJG458763:QJI458763 QTC458763:QTE458763 RCY458763:RDA458763 RMU458763:RMW458763 RWQ458763:RWS458763 SGM458763:SGO458763 SQI458763:SQK458763 TAE458763:TAG458763 TKA458763:TKC458763 TTW458763:TTY458763 UDS458763:UDU458763 UNO458763:UNQ458763 UXK458763:UXM458763 VHG458763:VHI458763 VRC458763:VRE458763 WAY458763:WBA458763 WKU458763:WKW458763 WUQ458763:WUS458763 IE524299:IG524299 SA524299:SC524299 ABW524299:ABY524299 ALS524299:ALU524299 AVO524299:AVQ524299 BFK524299:BFM524299 BPG524299:BPI524299 BZC524299:BZE524299 CIY524299:CJA524299 CSU524299:CSW524299 DCQ524299:DCS524299 DMM524299:DMO524299 DWI524299:DWK524299 EGE524299:EGG524299 EQA524299:EQC524299 EZW524299:EZY524299 FJS524299:FJU524299 FTO524299:FTQ524299 GDK524299:GDM524299 GNG524299:GNI524299 GXC524299:GXE524299 HGY524299:HHA524299 HQU524299:HQW524299 IAQ524299:IAS524299 IKM524299:IKO524299 IUI524299:IUK524299 JEE524299:JEG524299 JOA524299:JOC524299 JXW524299:JXY524299 KHS524299:KHU524299 KRO524299:KRQ524299 LBK524299:LBM524299 LLG524299:LLI524299 LVC524299:LVE524299 MEY524299:MFA524299 MOU524299:MOW524299 MYQ524299:MYS524299 NIM524299:NIO524299 NSI524299:NSK524299 OCE524299:OCG524299 OMA524299:OMC524299 OVW524299:OVY524299 PFS524299:PFU524299 PPO524299:PPQ524299 PZK524299:PZM524299 QJG524299:QJI524299 QTC524299:QTE524299 RCY524299:RDA524299 RMU524299:RMW524299 RWQ524299:RWS524299 SGM524299:SGO524299 SQI524299:SQK524299 TAE524299:TAG524299 TKA524299:TKC524299 TTW524299:TTY524299 UDS524299:UDU524299 UNO524299:UNQ524299 UXK524299:UXM524299 VHG524299:VHI524299 VRC524299:VRE524299 WAY524299:WBA524299 WKU524299:WKW524299 WUQ524299:WUS524299 IE589835:IG589835 SA589835:SC589835 ABW589835:ABY589835 ALS589835:ALU589835 AVO589835:AVQ589835 BFK589835:BFM589835 BPG589835:BPI589835 BZC589835:BZE589835 CIY589835:CJA589835 CSU589835:CSW589835 DCQ589835:DCS589835 DMM589835:DMO589835 DWI589835:DWK589835 EGE589835:EGG589835 EQA589835:EQC589835 EZW589835:EZY589835 FJS589835:FJU589835 FTO589835:FTQ589835 GDK589835:GDM589835 GNG589835:GNI589835 GXC589835:GXE589835 HGY589835:HHA589835 HQU589835:HQW589835 IAQ589835:IAS589835 IKM589835:IKO589835 IUI589835:IUK589835 JEE589835:JEG589835 JOA589835:JOC589835 JXW589835:JXY589835 KHS589835:KHU589835 KRO589835:KRQ589835 LBK589835:LBM589835 LLG589835:LLI589835 LVC589835:LVE589835 MEY589835:MFA589835 MOU589835:MOW589835 MYQ589835:MYS589835 NIM589835:NIO589835 NSI589835:NSK589835 OCE589835:OCG589835 OMA589835:OMC589835 OVW589835:OVY589835 PFS589835:PFU589835 PPO589835:PPQ589835 PZK589835:PZM589835 QJG589835:QJI589835 QTC589835:QTE589835 RCY589835:RDA589835 RMU589835:RMW589835 RWQ589835:RWS589835 SGM589835:SGO589835 SQI589835:SQK589835 TAE589835:TAG589835 TKA589835:TKC589835 TTW589835:TTY589835 UDS589835:UDU589835 UNO589835:UNQ589835 UXK589835:UXM589835 VHG589835:VHI589835 VRC589835:VRE589835 WAY589835:WBA589835 WKU589835:WKW589835 WUQ589835:WUS589835 IE655371:IG655371 SA655371:SC655371 ABW655371:ABY655371 ALS655371:ALU655371 AVO655371:AVQ655371 BFK655371:BFM655371 BPG655371:BPI655371 BZC655371:BZE655371 CIY655371:CJA655371 CSU655371:CSW655371 DCQ655371:DCS655371 DMM655371:DMO655371 DWI655371:DWK655371 EGE655371:EGG655371 EQA655371:EQC655371 EZW655371:EZY655371 FJS655371:FJU655371 FTO655371:FTQ655371 GDK655371:GDM655371 GNG655371:GNI655371 GXC655371:GXE655371 HGY655371:HHA655371 HQU655371:HQW655371 IAQ655371:IAS655371 IKM655371:IKO655371 IUI655371:IUK655371 JEE655371:JEG655371 JOA655371:JOC655371 JXW655371:JXY655371 KHS655371:KHU655371 KRO655371:KRQ655371 LBK655371:LBM655371 LLG655371:LLI655371 LVC655371:LVE655371 MEY655371:MFA655371 MOU655371:MOW655371 MYQ655371:MYS655371 NIM655371:NIO655371 NSI655371:NSK655371 OCE655371:OCG655371 OMA655371:OMC655371 OVW655371:OVY655371 PFS655371:PFU655371 PPO655371:PPQ655371 PZK655371:PZM655371 QJG655371:QJI655371 QTC655371:QTE655371 RCY655371:RDA655371 RMU655371:RMW655371 RWQ655371:RWS655371 SGM655371:SGO655371 SQI655371:SQK655371 TAE655371:TAG655371 TKA655371:TKC655371 TTW655371:TTY655371 UDS655371:UDU655371 UNO655371:UNQ655371 UXK655371:UXM655371 VHG655371:VHI655371 VRC655371:VRE655371 WAY655371:WBA655371 WKU655371:WKW655371 WUQ655371:WUS655371 IE720907:IG720907 SA720907:SC720907 ABW720907:ABY720907 ALS720907:ALU720907 AVO720907:AVQ720907 BFK720907:BFM720907 BPG720907:BPI720907 BZC720907:BZE720907 CIY720907:CJA720907 CSU720907:CSW720907 DCQ720907:DCS720907 DMM720907:DMO720907 DWI720907:DWK720907 EGE720907:EGG720907 EQA720907:EQC720907 EZW720907:EZY720907 FJS720907:FJU720907 FTO720907:FTQ720907 GDK720907:GDM720907 GNG720907:GNI720907 GXC720907:GXE720907 HGY720907:HHA720907 HQU720907:HQW720907 IAQ720907:IAS720907 IKM720907:IKO720907 IUI720907:IUK720907 JEE720907:JEG720907 JOA720907:JOC720907 JXW720907:JXY720907 KHS720907:KHU720907 KRO720907:KRQ720907 LBK720907:LBM720907 LLG720907:LLI720907 LVC720907:LVE720907 MEY720907:MFA720907 MOU720907:MOW720907 MYQ720907:MYS720907 NIM720907:NIO720907 NSI720907:NSK720907 OCE720907:OCG720907 OMA720907:OMC720907 OVW720907:OVY720907 PFS720907:PFU720907 PPO720907:PPQ720907 PZK720907:PZM720907 QJG720907:QJI720907 QTC720907:QTE720907 RCY720907:RDA720907 RMU720907:RMW720907 RWQ720907:RWS720907 SGM720907:SGO720907 SQI720907:SQK720907 TAE720907:TAG720907 TKA720907:TKC720907 TTW720907:TTY720907 UDS720907:UDU720907 UNO720907:UNQ720907 UXK720907:UXM720907 VHG720907:VHI720907 VRC720907:VRE720907 WAY720907:WBA720907 WKU720907:WKW720907 WUQ720907:WUS720907 IE786443:IG786443 SA786443:SC786443 ABW786443:ABY786443 ALS786443:ALU786443 AVO786443:AVQ786443 BFK786443:BFM786443 BPG786443:BPI786443 BZC786443:BZE786443 CIY786443:CJA786443 CSU786443:CSW786443 DCQ786443:DCS786443 DMM786443:DMO786443 DWI786443:DWK786443 EGE786443:EGG786443 EQA786443:EQC786443 EZW786443:EZY786443 FJS786443:FJU786443 FTO786443:FTQ786443 GDK786443:GDM786443 GNG786443:GNI786443 GXC786443:GXE786443 HGY786443:HHA786443 HQU786443:HQW786443 IAQ786443:IAS786443 IKM786443:IKO786443 IUI786443:IUK786443 JEE786443:JEG786443 JOA786443:JOC786443 JXW786443:JXY786443 KHS786443:KHU786443 KRO786443:KRQ786443 LBK786443:LBM786443 LLG786443:LLI786443 LVC786443:LVE786443 MEY786443:MFA786443 MOU786443:MOW786443 MYQ786443:MYS786443 NIM786443:NIO786443 NSI786443:NSK786443 OCE786443:OCG786443 OMA786443:OMC786443 OVW786443:OVY786443 PFS786443:PFU786443 PPO786443:PPQ786443 PZK786443:PZM786443 QJG786443:QJI786443 QTC786443:QTE786443 RCY786443:RDA786443 RMU786443:RMW786443 RWQ786443:RWS786443 SGM786443:SGO786443 SQI786443:SQK786443 TAE786443:TAG786443 TKA786443:TKC786443 TTW786443:TTY786443 UDS786443:UDU786443 UNO786443:UNQ786443 UXK786443:UXM786443 VHG786443:VHI786443 VRC786443:VRE786443 WAY786443:WBA786443 WKU786443:WKW786443 WUQ786443:WUS786443 IE851979:IG851979 SA851979:SC851979 ABW851979:ABY851979 ALS851979:ALU851979 AVO851979:AVQ851979 BFK851979:BFM851979 BPG851979:BPI851979 BZC851979:BZE851979 CIY851979:CJA851979 CSU851979:CSW851979 DCQ851979:DCS851979 DMM851979:DMO851979 DWI851979:DWK851979 EGE851979:EGG851979 EQA851979:EQC851979 EZW851979:EZY851979 FJS851979:FJU851979 FTO851979:FTQ851979 GDK851979:GDM851979 GNG851979:GNI851979 GXC851979:GXE851979 HGY851979:HHA851979 HQU851979:HQW851979 IAQ851979:IAS851979 IKM851979:IKO851979 IUI851979:IUK851979 JEE851979:JEG851979 JOA851979:JOC851979 JXW851979:JXY851979 KHS851979:KHU851979 KRO851979:KRQ851979 LBK851979:LBM851979 LLG851979:LLI851979 LVC851979:LVE851979 MEY851979:MFA851979 MOU851979:MOW851979 MYQ851979:MYS851979 NIM851979:NIO851979 NSI851979:NSK851979 OCE851979:OCG851979 OMA851979:OMC851979 OVW851979:OVY851979 PFS851979:PFU851979 PPO851979:PPQ851979 PZK851979:PZM851979 QJG851979:QJI851979 QTC851979:QTE851979 RCY851979:RDA851979 RMU851979:RMW851979 RWQ851979:RWS851979 SGM851979:SGO851979 SQI851979:SQK851979 TAE851979:TAG851979 TKA851979:TKC851979 TTW851979:TTY851979 UDS851979:UDU851979 UNO851979:UNQ851979 UXK851979:UXM851979 VHG851979:VHI851979 VRC851979:VRE851979 WAY851979:WBA851979 WKU851979:WKW851979 WUQ851979:WUS851979 IE917515:IG917515 SA917515:SC917515 ABW917515:ABY917515 ALS917515:ALU917515 AVO917515:AVQ917515 BFK917515:BFM917515 BPG917515:BPI917515 BZC917515:BZE917515 CIY917515:CJA917515 CSU917515:CSW917515 DCQ917515:DCS917515 DMM917515:DMO917515 DWI917515:DWK917515 EGE917515:EGG917515 EQA917515:EQC917515 EZW917515:EZY917515 FJS917515:FJU917515 FTO917515:FTQ917515 GDK917515:GDM917515 GNG917515:GNI917515 GXC917515:GXE917515 HGY917515:HHA917515 HQU917515:HQW917515 IAQ917515:IAS917515 IKM917515:IKO917515 IUI917515:IUK917515 JEE917515:JEG917515 JOA917515:JOC917515 JXW917515:JXY917515 KHS917515:KHU917515 KRO917515:KRQ917515 LBK917515:LBM917515 LLG917515:LLI917515 LVC917515:LVE917515 MEY917515:MFA917515 MOU917515:MOW917515 MYQ917515:MYS917515 NIM917515:NIO917515 NSI917515:NSK917515 OCE917515:OCG917515 OMA917515:OMC917515 OVW917515:OVY917515 PFS917515:PFU917515 PPO917515:PPQ917515 PZK917515:PZM917515 QJG917515:QJI917515 QTC917515:QTE917515 RCY917515:RDA917515 RMU917515:RMW917515 RWQ917515:RWS917515 SGM917515:SGO917515 SQI917515:SQK917515 TAE917515:TAG917515 TKA917515:TKC917515 TTW917515:TTY917515 UDS917515:UDU917515 UNO917515:UNQ917515 UXK917515:UXM917515 VHG917515:VHI917515 VRC917515:VRE917515 WAY917515:WBA917515 WKU917515:WKW917515 WUQ917515:WUS917515 IE983051:IG983051 SA983051:SC983051 ABW983051:ABY983051 ALS983051:ALU983051 AVO983051:AVQ983051 BFK983051:BFM983051 BPG983051:BPI983051 BZC983051:BZE983051 CIY983051:CJA983051 CSU983051:CSW983051 DCQ983051:DCS983051 DMM983051:DMO983051 DWI983051:DWK983051 EGE983051:EGG983051 EQA983051:EQC983051 EZW983051:EZY983051 FJS983051:FJU983051 FTO983051:FTQ983051 GDK983051:GDM983051 GNG983051:GNI983051 GXC983051:GXE983051 HGY983051:HHA983051 HQU983051:HQW983051 IAQ983051:IAS983051 IKM983051:IKO983051 IUI983051:IUK983051 JEE983051:JEG983051 JOA983051:JOC983051 JXW983051:JXY983051 KHS983051:KHU983051 KRO983051:KRQ983051 LBK983051:LBM983051 LLG983051:LLI983051 LVC983051:LVE983051 MEY983051:MFA983051 MOU983051:MOW983051 MYQ983051:MYS983051 NIM983051:NIO983051 NSI983051:NSK983051 OCE983051:OCG983051 OMA983051:OMC983051 OVW983051:OVY983051 PFS983051:PFU983051 PPO983051:PPQ983051 PZK983051:PZM983051 QJG983051:QJI983051 QTC983051:QTE983051 RCY983051:RDA983051 RMU983051:RMW983051 RWQ983051:RWS983051 SGM983051:SGO983051 SQI983051:SQK983051 TAE983051:TAG983051 TKA983051:TKC983051 TTW983051:TTY983051 UDS983051:UDU983051 UNO983051:UNQ983051 UXK983051:UXM983051 VHG983051:VHI983051 VRC983051:VRE983051 WAY983051:WBA983051 WKU983051:WKW983051 WUQ983051:WUS983051 IE16:IG19 SA16:SC19 ABW16:ABY19 ALS16:ALU19 AVO16:AVQ19 BFK16:BFM19 BPG16:BPI19 BZC16:BZE19 CIY16:CJA19 CSU16:CSW19 DCQ16:DCS19 DMM16:DMO19 DWI16:DWK19 EGE16:EGG19 EQA16:EQC19 EZW16:EZY19 FJS16:FJU19 FTO16:FTQ19 GDK16:GDM19 GNG16:GNI19 GXC16:GXE19 HGY16:HHA19 HQU16:HQW19 IAQ16:IAS19 IKM16:IKO19 IUI16:IUK19 JEE16:JEG19 JOA16:JOC19 JXW16:JXY19 KHS16:KHU19 KRO16:KRQ19 LBK16:LBM19 LLG16:LLI19 LVC16:LVE19 MEY16:MFA19 MOU16:MOW19 MYQ16:MYS19 NIM16:NIO19 NSI16:NSK19 OCE16:OCG19 OMA16:OMC19 OVW16:OVY19 PFS16:PFU19 PPO16:PPQ19 PZK16:PZM19 QJG16:QJI19 QTC16:QTE19 RCY16:RDA19 RMU16:RMW19 RWQ16:RWS19 SGM16:SGO19 SQI16:SQK19 TAE16:TAG19 TKA16:TKC19 TTW16:TTY19 UDS16:UDU19 UNO16:UNQ19 UXK16:UXM19 VHG16:VHI19 VRC16:VRE19 WAY16:WBA19 WKU16:WKW19 WUQ16:WUS19 IE65549:IG65552 SA65549:SC65552 ABW65549:ABY65552 ALS65549:ALU65552 AVO65549:AVQ65552 BFK65549:BFM65552 BPG65549:BPI65552 BZC65549:BZE65552 CIY65549:CJA65552 CSU65549:CSW65552 DCQ65549:DCS65552 DMM65549:DMO65552 DWI65549:DWK65552 EGE65549:EGG65552 EQA65549:EQC65552 EZW65549:EZY65552 FJS65549:FJU65552 FTO65549:FTQ65552 GDK65549:GDM65552 GNG65549:GNI65552 GXC65549:GXE65552 HGY65549:HHA65552 HQU65549:HQW65552 IAQ65549:IAS65552 IKM65549:IKO65552 IUI65549:IUK65552 JEE65549:JEG65552 JOA65549:JOC65552 JXW65549:JXY65552 KHS65549:KHU65552 KRO65549:KRQ65552 LBK65549:LBM65552 LLG65549:LLI65552 LVC65549:LVE65552 MEY65549:MFA65552 MOU65549:MOW65552 MYQ65549:MYS65552 NIM65549:NIO65552 NSI65549:NSK65552 OCE65549:OCG65552 OMA65549:OMC65552 OVW65549:OVY65552 PFS65549:PFU65552 PPO65549:PPQ65552 PZK65549:PZM65552 QJG65549:QJI65552 QTC65549:QTE65552 RCY65549:RDA65552 RMU65549:RMW65552 RWQ65549:RWS65552 SGM65549:SGO65552 SQI65549:SQK65552 TAE65549:TAG65552 TKA65549:TKC65552 TTW65549:TTY65552 UDS65549:UDU65552 UNO65549:UNQ65552 UXK65549:UXM65552 VHG65549:VHI65552 VRC65549:VRE65552 WAY65549:WBA65552 WKU65549:WKW65552 WUQ65549:WUS65552 IE131085:IG131088 SA131085:SC131088 ABW131085:ABY131088 ALS131085:ALU131088 AVO131085:AVQ131088 BFK131085:BFM131088 BPG131085:BPI131088 BZC131085:BZE131088 CIY131085:CJA131088 CSU131085:CSW131088 DCQ131085:DCS131088 DMM131085:DMO131088 DWI131085:DWK131088 EGE131085:EGG131088 EQA131085:EQC131088 EZW131085:EZY131088 FJS131085:FJU131088 FTO131085:FTQ131088 GDK131085:GDM131088 GNG131085:GNI131088 GXC131085:GXE131088 HGY131085:HHA131088 HQU131085:HQW131088 IAQ131085:IAS131088 IKM131085:IKO131088 IUI131085:IUK131088 JEE131085:JEG131088 JOA131085:JOC131088 JXW131085:JXY131088 KHS131085:KHU131088 KRO131085:KRQ131088 LBK131085:LBM131088 LLG131085:LLI131088 LVC131085:LVE131088 MEY131085:MFA131088 MOU131085:MOW131088 MYQ131085:MYS131088 NIM131085:NIO131088 NSI131085:NSK131088 OCE131085:OCG131088 OMA131085:OMC131088 OVW131085:OVY131088 PFS131085:PFU131088 PPO131085:PPQ131088 PZK131085:PZM131088 QJG131085:QJI131088 QTC131085:QTE131088 RCY131085:RDA131088 RMU131085:RMW131088 RWQ131085:RWS131088 SGM131085:SGO131088 SQI131085:SQK131088 TAE131085:TAG131088 TKA131085:TKC131088 TTW131085:TTY131088 UDS131085:UDU131088 UNO131085:UNQ131088 UXK131085:UXM131088 VHG131085:VHI131088 VRC131085:VRE131088 WAY131085:WBA131088 WKU131085:WKW131088 WUQ131085:WUS131088 IE196621:IG196624 SA196621:SC196624 ABW196621:ABY196624 ALS196621:ALU196624 AVO196621:AVQ196624 BFK196621:BFM196624 BPG196621:BPI196624 BZC196621:BZE196624 CIY196621:CJA196624 CSU196621:CSW196624 DCQ196621:DCS196624 DMM196621:DMO196624 DWI196621:DWK196624 EGE196621:EGG196624 EQA196621:EQC196624 EZW196621:EZY196624 FJS196621:FJU196624 FTO196621:FTQ196624 GDK196621:GDM196624 GNG196621:GNI196624 GXC196621:GXE196624 HGY196621:HHA196624 HQU196621:HQW196624 IAQ196621:IAS196624 IKM196621:IKO196624 IUI196621:IUK196624 JEE196621:JEG196624 JOA196621:JOC196624 JXW196621:JXY196624 KHS196621:KHU196624 KRO196621:KRQ196624 LBK196621:LBM196624 LLG196621:LLI196624 LVC196621:LVE196624 MEY196621:MFA196624 MOU196621:MOW196624 MYQ196621:MYS196624 NIM196621:NIO196624 NSI196621:NSK196624 OCE196621:OCG196624 OMA196621:OMC196624 OVW196621:OVY196624 PFS196621:PFU196624 PPO196621:PPQ196624 PZK196621:PZM196624 QJG196621:QJI196624 QTC196621:QTE196624 RCY196621:RDA196624 RMU196621:RMW196624 RWQ196621:RWS196624 SGM196621:SGO196624 SQI196621:SQK196624 TAE196621:TAG196624 TKA196621:TKC196624 TTW196621:TTY196624 UDS196621:UDU196624 UNO196621:UNQ196624 UXK196621:UXM196624 VHG196621:VHI196624 VRC196621:VRE196624 WAY196621:WBA196624 WKU196621:WKW196624 WUQ196621:WUS196624 IE262157:IG262160 SA262157:SC262160 ABW262157:ABY262160 ALS262157:ALU262160 AVO262157:AVQ262160 BFK262157:BFM262160 BPG262157:BPI262160 BZC262157:BZE262160 CIY262157:CJA262160 CSU262157:CSW262160 DCQ262157:DCS262160 DMM262157:DMO262160 DWI262157:DWK262160 EGE262157:EGG262160 EQA262157:EQC262160 EZW262157:EZY262160 FJS262157:FJU262160 FTO262157:FTQ262160 GDK262157:GDM262160 GNG262157:GNI262160 GXC262157:GXE262160 HGY262157:HHA262160 HQU262157:HQW262160 IAQ262157:IAS262160 IKM262157:IKO262160 IUI262157:IUK262160 JEE262157:JEG262160 JOA262157:JOC262160 JXW262157:JXY262160 KHS262157:KHU262160 KRO262157:KRQ262160 LBK262157:LBM262160 LLG262157:LLI262160 LVC262157:LVE262160 MEY262157:MFA262160 MOU262157:MOW262160 MYQ262157:MYS262160 NIM262157:NIO262160 NSI262157:NSK262160 OCE262157:OCG262160 OMA262157:OMC262160 OVW262157:OVY262160 PFS262157:PFU262160 PPO262157:PPQ262160 PZK262157:PZM262160 QJG262157:QJI262160 QTC262157:QTE262160 RCY262157:RDA262160 RMU262157:RMW262160 RWQ262157:RWS262160 SGM262157:SGO262160 SQI262157:SQK262160 TAE262157:TAG262160 TKA262157:TKC262160 TTW262157:TTY262160 UDS262157:UDU262160 UNO262157:UNQ262160 UXK262157:UXM262160 VHG262157:VHI262160 VRC262157:VRE262160 WAY262157:WBA262160 WKU262157:WKW262160 WUQ262157:WUS262160 IE327693:IG327696 SA327693:SC327696 ABW327693:ABY327696 ALS327693:ALU327696 AVO327693:AVQ327696 BFK327693:BFM327696 BPG327693:BPI327696 BZC327693:BZE327696 CIY327693:CJA327696 CSU327693:CSW327696 DCQ327693:DCS327696 DMM327693:DMO327696 DWI327693:DWK327696 EGE327693:EGG327696 EQA327693:EQC327696 EZW327693:EZY327696 FJS327693:FJU327696 FTO327693:FTQ327696 GDK327693:GDM327696 GNG327693:GNI327696 GXC327693:GXE327696 HGY327693:HHA327696 HQU327693:HQW327696 IAQ327693:IAS327696 IKM327693:IKO327696 IUI327693:IUK327696 JEE327693:JEG327696 JOA327693:JOC327696 JXW327693:JXY327696 KHS327693:KHU327696 KRO327693:KRQ327696 LBK327693:LBM327696 LLG327693:LLI327696 LVC327693:LVE327696 MEY327693:MFA327696 MOU327693:MOW327696 MYQ327693:MYS327696 NIM327693:NIO327696 NSI327693:NSK327696 OCE327693:OCG327696 OMA327693:OMC327696 OVW327693:OVY327696 PFS327693:PFU327696 PPO327693:PPQ327696 PZK327693:PZM327696 QJG327693:QJI327696 QTC327693:QTE327696 RCY327693:RDA327696 RMU327693:RMW327696 RWQ327693:RWS327696 SGM327693:SGO327696 SQI327693:SQK327696 TAE327693:TAG327696 TKA327693:TKC327696 TTW327693:TTY327696 UDS327693:UDU327696 UNO327693:UNQ327696 UXK327693:UXM327696 VHG327693:VHI327696 VRC327693:VRE327696 WAY327693:WBA327696 WKU327693:WKW327696 WUQ327693:WUS327696 IE393229:IG393232 SA393229:SC393232 ABW393229:ABY393232 ALS393229:ALU393232 AVO393229:AVQ393232 BFK393229:BFM393232 BPG393229:BPI393232 BZC393229:BZE393232 CIY393229:CJA393232 CSU393229:CSW393232 DCQ393229:DCS393232 DMM393229:DMO393232 DWI393229:DWK393232 EGE393229:EGG393232 EQA393229:EQC393232 EZW393229:EZY393232 FJS393229:FJU393232 FTO393229:FTQ393232 GDK393229:GDM393232 GNG393229:GNI393232 GXC393229:GXE393232 HGY393229:HHA393232 HQU393229:HQW393232 IAQ393229:IAS393232 IKM393229:IKO393232 IUI393229:IUK393232 JEE393229:JEG393232 JOA393229:JOC393232 JXW393229:JXY393232 KHS393229:KHU393232 KRO393229:KRQ393232 LBK393229:LBM393232 LLG393229:LLI393232 LVC393229:LVE393232 MEY393229:MFA393232 MOU393229:MOW393232 MYQ393229:MYS393232 NIM393229:NIO393232 NSI393229:NSK393232 OCE393229:OCG393232 OMA393229:OMC393232 OVW393229:OVY393232 PFS393229:PFU393232 PPO393229:PPQ393232 PZK393229:PZM393232 QJG393229:QJI393232 QTC393229:QTE393232 RCY393229:RDA393232 RMU393229:RMW393232 RWQ393229:RWS393232 SGM393229:SGO393232 SQI393229:SQK393232 TAE393229:TAG393232 TKA393229:TKC393232 TTW393229:TTY393232 UDS393229:UDU393232 UNO393229:UNQ393232 UXK393229:UXM393232 VHG393229:VHI393232 VRC393229:VRE393232 WAY393229:WBA393232 WKU393229:WKW393232 WUQ393229:WUS393232 IE458765:IG458768 SA458765:SC458768 ABW458765:ABY458768 ALS458765:ALU458768 AVO458765:AVQ458768 BFK458765:BFM458768 BPG458765:BPI458768 BZC458765:BZE458768 CIY458765:CJA458768 CSU458765:CSW458768 DCQ458765:DCS458768 DMM458765:DMO458768 DWI458765:DWK458768 EGE458765:EGG458768 EQA458765:EQC458768 EZW458765:EZY458768 FJS458765:FJU458768 FTO458765:FTQ458768 GDK458765:GDM458768 GNG458765:GNI458768 GXC458765:GXE458768 HGY458765:HHA458768 HQU458765:HQW458768 IAQ458765:IAS458768 IKM458765:IKO458768 IUI458765:IUK458768 JEE458765:JEG458768 JOA458765:JOC458768 JXW458765:JXY458768 KHS458765:KHU458768 KRO458765:KRQ458768 LBK458765:LBM458768 LLG458765:LLI458768 LVC458765:LVE458768 MEY458765:MFA458768 MOU458765:MOW458768 MYQ458765:MYS458768 NIM458765:NIO458768 NSI458765:NSK458768 OCE458765:OCG458768 OMA458765:OMC458768 OVW458765:OVY458768 PFS458765:PFU458768 PPO458765:PPQ458768 PZK458765:PZM458768 QJG458765:QJI458768 QTC458765:QTE458768 RCY458765:RDA458768 RMU458765:RMW458768 RWQ458765:RWS458768 SGM458765:SGO458768 SQI458765:SQK458768 TAE458765:TAG458768 TKA458765:TKC458768 TTW458765:TTY458768 UDS458765:UDU458768 UNO458765:UNQ458768 UXK458765:UXM458768 VHG458765:VHI458768 VRC458765:VRE458768 WAY458765:WBA458768 WKU458765:WKW458768 WUQ458765:WUS458768 IE524301:IG524304 SA524301:SC524304 ABW524301:ABY524304 ALS524301:ALU524304 AVO524301:AVQ524304 BFK524301:BFM524304 BPG524301:BPI524304 BZC524301:BZE524304 CIY524301:CJA524304 CSU524301:CSW524304 DCQ524301:DCS524304 DMM524301:DMO524304 DWI524301:DWK524304 EGE524301:EGG524304 EQA524301:EQC524304 EZW524301:EZY524304 FJS524301:FJU524304 FTO524301:FTQ524304 GDK524301:GDM524304 GNG524301:GNI524304 GXC524301:GXE524304 HGY524301:HHA524304 HQU524301:HQW524304 IAQ524301:IAS524304 IKM524301:IKO524304 IUI524301:IUK524304 JEE524301:JEG524304 JOA524301:JOC524304 JXW524301:JXY524304 KHS524301:KHU524304 KRO524301:KRQ524304 LBK524301:LBM524304 LLG524301:LLI524304 LVC524301:LVE524304 MEY524301:MFA524304 MOU524301:MOW524304 MYQ524301:MYS524304 NIM524301:NIO524304 NSI524301:NSK524304 OCE524301:OCG524304 OMA524301:OMC524304 OVW524301:OVY524304 PFS524301:PFU524304 PPO524301:PPQ524304 PZK524301:PZM524304 QJG524301:QJI524304 QTC524301:QTE524304 RCY524301:RDA524304 RMU524301:RMW524304 RWQ524301:RWS524304 SGM524301:SGO524304 SQI524301:SQK524304 TAE524301:TAG524304 TKA524301:TKC524304 TTW524301:TTY524304 UDS524301:UDU524304 UNO524301:UNQ524304 UXK524301:UXM524304 VHG524301:VHI524304 VRC524301:VRE524304 WAY524301:WBA524304 WKU524301:WKW524304 WUQ524301:WUS524304 IE589837:IG589840 SA589837:SC589840 ABW589837:ABY589840 ALS589837:ALU589840 AVO589837:AVQ589840 BFK589837:BFM589840 BPG589837:BPI589840 BZC589837:BZE589840 CIY589837:CJA589840 CSU589837:CSW589840 DCQ589837:DCS589840 DMM589837:DMO589840 DWI589837:DWK589840 EGE589837:EGG589840 EQA589837:EQC589840 EZW589837:EZY589840 FJS589837:FJU589840 FTO589837:FTQ589840 GDK589837:GDM589840 GNG589837:GNI589840 GXC589837:GXE589840 HGY589837:HHA589840 HQU589837:HQW589840 IAQ589837:IAS589840 IKM589837:IKO589840 IUI589837:IUK589840 JEE589837:JEG589840 JOA589837:JOC589840 JXW589837:JXY589840 KHS589837:KHU589840 KRO589837:KRQ589840 LBK589837:LBM589840 LLG589837:LLI589840 LVC589837:LVE589840 MEY589837:MFA589840 MOU589837:MOW589840 MYQ589837:MYS589840 NIM589837:NIO589840 NSI589837:NSK589840 OCE589837:OCG589840 OMA589837:OMC589840 OVW589837:OVY589840 PFS589837:PFU589840 PPO589837:PPQ589840 PZK589837:PZM589840 QJG589837:QJI589840 QTC589837:QTE589840 RCY589837:RDA589840 RMU589837:RMW589840 RWQ589837:RWS589840 SGM589837:SGO589840 SQI589837:SQK589840 TAE589837:TAG589840 TKA589837:TKC589840 TTW589837:TTY589840 UDS589837:UDU589840 UNO589837:UNQ589840 UXK589837:UXM589840 VHG589837:VHI589840 VRC589837:VRE589840 WAY589837:WBA589840 WKU589837:WKW589840 WUQ589837:WUS589840 IE655373:IG655376 SA655373:SC655376 ABW655373:ABY655376 ALS655373:ALU655376 AVO655373:AVQ655376 BFK655373:BFM655376 BPG655373:BPI655376 BZC655373:BZE655376 CIY655373:CJA655376 CSU655373:CSW655376 DCQ655373:DCS655376 DMM655373:DMO655376 DWI655373:DWK655376 EGE655373:EGG655376 EQA655373:EQC655376 EZW655373:EZY655376 FJS655373:FJU655376 FTO655373:FTQ655376 GDK655373:GDM655376 GNG655373:GNI655376 GXC655373:GXE655376 HGY655373:HHA655376 HQU655373:HQW655376 IAQ655373:IAS655376 IKM655373:IKO655376 IUI655373:IUK655376 JEE655373:JEG655376 JOA655373:JOC655376 JXW655373:JXY655376 KHS655373:KHU655376 KRO655373:KRQ655376 LBK655373:LBM655376 LLG655373:LLI655376 LVC655373:LVE655376 MEY655373:MFA655376 MOU655373:MOW655376 MYQ655373:MYS655376 NIM655373:NIO655376 NSI655373:NSK655376 OCE655373:OCG655376 OMA655373:OMC655376 OVW655373:OVY655376 PFS655373:PFU655376 PPO655373:PPQ655376 PZK655373:PZM655376 QJG655373:QJI655376 QTC655373:QTE655376 RCY655373:RDA655376 RMU655373:RMW655376 RWQ655373:RWS655376 SGM655373:SGO655376 SQI655373:SQK655376 TAE655373:TAG655376 TKA655373:TKC655376 TTW655373:TTY655376 UDS655373:UDU655376 UNO655373:UNQ655376 UXK655373:UXM655376 VHG655373:VHI655376 VRC655373:VRE655376 WAY655373:WBA655376 WKU655373:WKW655376 WUQ655373:WUS655376 IE720909:IG720912 SA720909:SC720912 ABW720909:ABY720912 ALS720909:ALU720912 AVO720909:AVQ720912 BFK720909:BFM720912 BPG720909:BPI720912 BZC720909:BZE720912 CIY720909:CJA720912 CSU720909:CSW720912 DCQ720909:DCS720912 DMM720909:DMO720912 DWI720909:DWK720912 EGE720909:EGG720912 EQA720909:EQC720912 EZW720909:EZY720912 FJS720909:FJU720912 FTO720909:FTQ720912 GDK720909:GDM720912 GNG720909:GNI720912 GXC720909:GXE720912 HGY720909:HHA720912 HQU720909:HQW720912 IAQ720909:IAS720912 IKM720909:IKO720912 IUI720909:IUK720912 JEE720909:JEG720912 JOA720909:JOC720912 JXW720909:JXY720912 KHS720909:KHU720912 KRO720909:KRQ720912 LBK720909:LBM720912 LLG720909:LLI720912 LVC720909:LVE720912 MEY720909:MFA720912 MOU720909:MOW720912 MYQ720909:MYS720912 NIM720909:NIO720912 NSI720909:NSK720912 OCE720909:OCG720912 OMA720909:OMC720912 OVW720909:OVY720912 PFS720909:PFU720912 PPO720909:PPQ720912 PZK720909:PZM720912 QJG720909:QJI720912 QTC720909:QTE720912 RCY720909:RDA720912 RMU720909:RMW720912 RWQ720909:RWS720912 SGM720909:SGO720912 SQI720909:SQK720912 TAE720909:TAG720912 TKA720909:TKC720912 TTW720909:TTY720912 UDS720909:UDU720912 UNO720909:UNQ720912 UXK720909:UXM720912 VHG720909:VHI720912 VRC720909:VRE720912 WAY720909:WBA720912 WKU720909:WKW720912 WUQ720909:WUS720912 IE786445:IG786448 SA786445:SC786448 ABW786445:ABY786448 ALS786445:ALU786448 AVO786445:AVQ786448 BFK786445:BFM786448 BPG786445:BPI786448 BZC786445:BZE786448 CIY786445:CJA786448 CSU786445:CSW786448 DCQ786445:DCS786448 DMM786445:DMO786448 DWI786445:DWK786448 EGE786445:EGG786448 EQA786445:EQC786448 EZW786445:EZY786448 FJS786445:FJU786448 FTO786445:FTQ786448 GDK786445:GDM786448 GNG786445:GNI786448 GXC786445:GXE786448 HGY786445:HHA786448 HQU786445:HQW786448 IAQ786445:IAS786448 IKM786445:IKO786448 IUI786445:IUK786448 JEE786445:JEG786448 JOA786445:JOC786448 JXW786445:JXY786448 KHS786445:KHU786448 KRO786445:KRQ786448 LBK786445:LBM786448 LLG786445:LLI786448 LVC786445:LVE786448 MEY786445:MFA786448 MOU786445:MOW786448 MYQ786445:MYS786448 NIM786445:NIO786448 NSI786445:NSK786448 OCE786445:OCG786448 OMA786445:OMC786448 OVW786445:OVY786448 PFS786445:PFU786448 PPO786445:PPQ786448 PZK786445:PZM786448 QJG786445:QJI786448 QTC786445:QTE786448 RCY786445:RDA786448 RMU786445:RMW786448 RWQ786445:RWS786448 SGM786445:SGO786448 SQI786445:SQK786448 TAE786445:TAG786448 TKA786445:TKC786448 TTW786445:TTY786448 UDS786445:UDU786448 UNO786445:UNQ786448 UXK786445:UXM786448 VHG786445:VHI786448 VRC786445:VRE786448 WAY786445:WBA786448 WKU786445:WKW786448 WUQ786445:WUS786448 IE851981:IG851984 SA851981:SC851984 ABW851981:ABY851984 ALS851981:ALU851984 AVO851981:AVQ851984 BFK851981:BFM851984 BPG851981:BPI851984 BZC851981:BZE851984 CIY851981:CJA851984 CSU851981:CSW851984 DCQ851981:DCS851984 DMM851981:DMO851984 DWI851981:DWK851984 EGE851981:EGG851984 EQA851981:EQC851984 EZW851981:EZY851984 FJS851981:FJU851984 FTO851981:FTQ851984 GDK851981:GDM851984 GNG851981:GNI851984 GXC851981:GXE851984 HGY851981:HHA851984 HQU851981:HQW851984 IAQ851981:IAS851984 IKM851981:IKO851984 IUI851981:IUK851984 JEE851981:JEG851984 JOA851981:JOC851984 JXW851981:JXY851984 KHS851981:KHU851984 KRO851981:KRQ851984 LBK851981:LBM851984 LLG851981:LLI851984 LVC851981:LVE851984 MEY851981:MFA851984 MOU851981:MOW851984 MYQ851981:MYS851984 NIM851981:NIO851984 NSI851981:NSK851984 OCE851981:OCG851984 OMA851981:OMC851984 OVW851981:OVY851984 PFS851981:PFU851984 PPO851981:PPQ851984 PZK851981:PZM851984 QJG851981:QJI851984 QTC851981:QTE851984 RCY851981:RDA851984 RMU851981:RMW851984 RWQ851981:RWS851984 SGM851981:SGO851984 SQI851981:SQK851984 TAE851981:TAG851984 TKA851981:TKC851984 TTW851981:TTY851984 UDS851981:UDU851984 UNO851981:UNQ851984 UXK851981:UXM851984 VHG851981:VHI851984 VRC851981:VRE851984 WAY851981:WBA851984 WKU851981:WKW851984 WUQ851981:WUS851984 IE917517:IG917520 SA917517:SC917520 ABW917517:ABY917520 ALS917517:ALU917520 AVO917517:AVQ917520 BFK917517:BFM917520 BPG917517:BPI917520 BZC917517:BZE917520 CIY917517:CJA917520 CSU917517:CSW917520 DCQ917517:DCS917520 DMM917517:DMO917520 DWI917517:DWK917520 EGE917517:EGG917520 EQA917517:EQC917520 EZW917517:EZY917520 FJS917517:FJU917520 FTO917517:FTQ917520 GDK917517:GDM917520 GNG917517:GNI917520 GXC917517:GXE917520 HGY917517:HHA917520 HQU917517:HQW917520 IAQ917517:IAS917520 IKM917517:IKO917520 IUI917517:IUK917520 JEE917517:JEG917520 JOA917517:JOC917520 JXW917517:JXY917520 KHS917517:KHU917520 KRO917517:KRQ917520 LBK917517:LBM917520 LLG917517:LLI917520 LVC917517:LVE917520 MEY917517:MFA917520 MOU917517:MOW917520 MYQ917517:MYS917520 NIM917517:NIO917520 NSI917517:NSK917520 OCE917517:OCG917520 OMA917517:OMC917520 OVW917517:OVY917520 PFS917517:PFU917520 PPO917517:PPQ917520 PZK917517:PZM917520 QJG917517:QJI917520 QTC917517:QTE917520 RCY917517:RDA917520 RMU917517:RMW917520 RWQ917517:RWS917520 SGM917517:SGO917520 SQI917517:SQK917520 TAE917517:TAG917520 TKA917517:TKC917520 TTW917517:TTY917520 UDS917517:UDU917520 UNO917517:UNQ917520 UXK917517:UXM917520 VHG917517:VHI917520 VRC917517:VRE917520 WAY917517:WBA917520 WKU917517:WKW917520 WUQ917517:WUS917520 IE983053:IG983056 SA983053:SC983056 ABW983053:ABY983056 ALS983053:ALU983056 AVO983053:AVQ983056 BFK983053:BFM983056 BPG983053:BPI983056 BZC983053:BZE983056 CIY983053:CJA983056 CSU983053:CSW983056 DCQ983053:DCS983056 DMM983053:DMO983056 DWI983053:DWK983056 EGE983053:EGG983056 EQA983053:EQC983056 EZW983053:EZY983056 FJS983053:FJU983056 FTO983053:FTQ983056 GDK983053:GDM983056 GNG983053:GNI983056 GXC983053:GXE983056 HGY983053:HHA983056 HQU983053:HQW983056 IAQ983053:IAS983056 IKM983053:IKO983056 IUI983053:IUK983056 JEE983053:JEG983056 JOA983053:JOC983056 JXW983053:JXY983056 KHS983053:KHU983056 KRO983053:KRQ983056 LBK983053:LBM983056 LLG983053:LLI983056 LVC983053:LVE983056 MEY983053:MFA983056 MOU983053:MOW983056 MYQ983053:MYS983056 NIM983053:NIO983056 NSI983053:NSK983056 OCE983053:OCG983056 OMA983053:OMC983056 OVW983053:OVY983056 PFS983053:PFU983056 PPO983053:PPQ983056 PZK983053:PZM983056 QJG983053:QJI983056 QTC983053:QTE983056 RCY983053:RDA983056 RMU983053:RMW983056 RWQ983053:RWS983056 SGM983053:SGO983056 SQI983053:SQK983056 TAE983053:TAG983056 TKA983053:TKC983056 TTW983053:TTY983056 UDS983053:UDU983056 UNO983053:UNQ983056 UXK983053:UXM983056 VHG983053:VHI983056 VRC983053:VRE983056 WAY983053:WBA983056 WKU983053:WKW983056 WUQ983053:WUS983056 C9:D12 C16:D19 C14:D14">
      <formula1>-1234567890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2025-02-12T12:24:58Z</dcterms:modified>
</cp:coreProperties>
</file>